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STRUCTIONS" sheetId="1" state="visible" r:id="rId3"/>
    <sheet name="VENDEURS" sheetId="2" state="visible" r:id="rId4"/>
    <sheet name="CODES_REFERENC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XMLBridge DAC7</author>
  </authors>
  <commentList>
    <comment ref="A1" authorId="0">
      <text>
        <r>
          <rPr>
            <sz val="10"/>
            <rFont val="Arial"/>
            <family val="2"/>
          </rPr>
          <t xml:space="preserve">PP = Personne physique
ENT = Entité
XML: Identity/EntitySeller ou IndividualSeller
⚠ OBLIGATOIRE</t>
        </r>
      </text>
    </comment>
    <comment ref="A6" authorId="0">
      <text>
        <r>
          <rPr>
            <sz val="10"/>
            <rFont val="Arial"/>
            <family val="2"/>
          </rPr>
          <t xml:space="preserve">Même vendeur VENDEUR-001 (Marie Dupont) avec un 2ème bien immobilier.
Dupliquer la ligne pour chaque bien supplémentaire.</t>
        </r>
      </text>
    </comment>
    <comment ref="B1" authorId="0">
      <text>
        <r>
          <rPr>
            <sz val="10"/>
            <rFont val="Arial"/>
            <family val="2"/>
          </rPr>
          <t xml:space="preserve">Identifiant unique de ce vendeur dans le message
(libre, ex: VENDEUR-001)
XML: DocSpec/DocRefId
⚠ OBLIGATOIRE</t>
        </r>
      </text>
    </comment>
    <comment ref="C1" authorId="0">
      <text>
        <r>
          <rPr>
            <sz val="10"/>
            <rFont val="Arial"/>
            <family val="2"/>
          </rPr>
          <t xml:space="preserve">Identifiant unique de ce vendeur dans le message
(libre, ex: VENDEUR-001)
XML: DocSpec/DocRefId
⚠ OBLIGATOIRE</t>
        </r>
      </text>
    </comment>
    <comment ref="D1" authorId="0">
      <text>
        <r>
          <rPr>
            <sz val="10"/>
            <rFont val="Arial"/>
            <family val="2"/>
          </rPr>
          <t xml:space="preserve">Identifiant unique de ce vendeur dans le message
(libre, ex: VENDEUR-001)
XML: DocSpec/DocRefId
⚠ OBLIGATOIRE</t>
        </r>
      </text>
    </comment>
    <comment ref="E1" authorId="0">
      <text>
        <r>
          <rPr>
            <sz val="10"/>
            <rFont val="Arial"/>
            <family val="2"/>
          </rPr>
          <t xml:space="preserve">Code ISO-2 du pays de résidence fiscale
(ex: FR, LU, DE)
XML: ResCountryCode
⚠ OBLIGATOIRE</t>
        </r>
      </text>
    </comment>
    <comment ref="F1" authorId="0">
      <text>
        <r>
          <rPr>
            <sz val="10"/>
            <rFont val="Arial"/>
            <family val="2"/>
          </rPr>
          <t xml:space="preserve">Numéro d'identification fiscale
(NOTIN si inconnu)
XML: TIN
⚠ OBLIGATOIRE</t>
        </r>
      </text>
    </comment>
    <comment ref="G1" authorId="0">
      <text>
        <r>
          <rPr>
            <sz val="10"/>
            <rFont val="Arial"/>
            <family val="2"/>
          </rPr>
          <t xml:space="preserve">Code ISO-2 du pays émetteur du TIN
(ex: FR)
XML: TIN@issuedBy
⚠ OBLIGATOIRE</t>
        </r>
      </text>
    </comment>
    <comment ref="H1" authorId="0">
      <text>
        <r>
          <rPr>
            <sz val="10"/>
            <rFont val="Arial"/>
            <family val="2"/>
          </rPr>
          <t xml:space="preserve">TRUE si TIN inconnu (alors TIN = NOTIN)
XML: TIN@unknown
○ Optionnel</t>
        </r>
      </text>
    </comment>
    <comment ref="I1" authorId="0">
      <text>
        <r>
          <rPr>
            <sz val="10"/>
            <rFont val="Arial"/>
            <family val="2"/>
          </rPr>
          <t xml:space="preserve">Numéro de TVA si disponible
XML: VAT
○ Optionnel</t>
        </r>
      </text>
    </comment>
    <comment ref="J1" authorId="0">
      <text>
        <r>
          <rPr>
            <sz val="10"/>
            <rFont val="Arial"/>
            <family val="2"/>
          </rPr>
          <t xml:space="preserve">[PP uniquement] Prénom
XML: Name/FirstName
○ Optionnel</t>
        </r>
      </text>
    </comment>
    <comment ref="K1" authorId="0">
      <text>
        <r>
          <rPr>
            <sz val="10"/>
            <rFont val="Arial"/>
            <family val="2"/>
          </rPr>
          <t xml:space="preserve">[PP uniquement] Nom de famille
XML: Name/LastName
○ Optionnel</t>
        </r>
      </text>
    </comment>
    <comment ref="L1" authorId="0">
      <text>
        <r>
          <rPr>
            <sz val="10"/>
            <rFont val="Arial"/>
            <family val="2"/>
          </rPr>
          <t xml:space="preserve">[PP uniquement] Date de naissance YYYY-MM-DD
XML: BirthInfo/BirthDate
○ Optionnel</t>
        </r>
      </text>
    </comment>
    <comment ref="M1" authorId="0">
      <text>
        <r>
          <rPr>
            <sz val="10"/>
            <rFont val="Arial"/>
            <family val="2"/>
          </rPr>
          <t xml:space="preserve">[PP uniquement] Ville de naissance
XML: BirthInfo/BirthPlace/City
○ Optionnel</t>
        </r>
      </text>
    </comment>
    <comment ref="N1" authorId="0">
      <text>
        <r>
          <rPr>
            <sz val="10"/>
            <rFont val="Arial"/>
            <family val="2"/>
          </rPr>
          <t xml:space="preserve">[PP uniquement] Code ISO-2 pays de naissance
XML: BirthInfo/BirthPlace/CountryCode
○ Optionnel</t>
        </r>
      </text>
    </comment>
    <comment ref="O1" authorId="0">
      <text>
        <r>
          <rPr>
            <sz val="10"/>
            <rFont val="Arial"/>
            <family val="2"/>
          </rPr>
          <t xml:space="preserve">[ENT uniquement] Raison sociale officielle
XML: Name
○ Optionnel</t>
        </r>
      </text>
    </comment>
    <comment ref="P1" authorId="0">
      <text>
        <r>
          <rPr>
            <sz val="10"/>
            <rFont val="Arial"/>
            <family val="2"/>
          </rPr>
          <t xml:space="preserve">[ENT uniquement] Numéro d'enregistrement
(SIRET, RC, ...)
XML: IN (BRN)
○ Optionnel</t>
        </r>
      </text>
    </comment>
    <comment ref="Q1" authorId="0">
      <text>
        <r>
          <rPr>
            <sz val="10"/>
            <rFont val="Arial"/>
            <family val="2"/>
          </rPr>
          <t xml:space="preserve">[ENT uniquement] Code ISO-2 pays d'enregistrement
XML: IN@issuedBy
○ Optionnel</t>
        </r>
      </text>
    </comment>
    <comment ref="R1" authorId="0">
      <text>
        <r>
          <rPr>
            <sz val="10"/>
            <rFont val="Arial"/>
            <family val="2"/>
          </rPr>
          <t xml:space="preserve">Nom de la rue
XML: AddressFix/Street
○ Optionnel</t>
        </r>
      </text>
    </comment>
    <comment ref="S1" authorId="0">
      <text>
        <r>
          <rPr>
            <sz val="10"/>
            <rFont val="Arial"/>
            <family val="2"/>
          </rPr>
          <t xml:space="preserve">Numéro du bâtiment
XML: AddressFix/BuildingIdentifier
○ Optionnel</t>
        </r>
      </text>
    </comment>
    <comment ref="T1" authorId="0">
      <text>
        <r>
          <rPr>
            <sz val="10"/>
            <rFont val="Arial"/>
            <family val="2"/>
          </rPr>
          <t xml:space="preserve">Code postal
XML: AddressFix/PostCode
⚠ OBLIGATOIRE</t>
        </r>
      </text>
    </comment>
    <comment ref="U1" authorId="0">
      <text>
        <r>
          <rPr>
            <sz val="10"/>
            <rFont val="Arial"/>
            <family val="2"/>
          </rPr>
          <t xml:space="preserve">Ville
XML: AddressFix/City
⚠ OBLIGATOIRE</t>
        </r>
      </text>
    </comment>
    <comment ref="V1" authorId="0">
      <text>
        <r>
          <rPr>
            <sz val="10"/>
            <rFont val="Arial"/>
            <family val="2"/>
          </rPr>
          <t xml:space="preserve">Code ISO-2 du pays de l'adresse
XML: Address/CountryCode
⚠ OBLIGATOIRE</t>
        </r>
      </text>
    </comment>
    <comment ref="W1" authorId="0">
      <text>
        <r>
          <rPr>
            <sz val="10"/>
            <rFont val="Arial"/>
            <family val="2"/>
          </rPr>
          <t xml:space="preserve">IBAN ou identifiant du compte de paiement
XML: FinancialIdentifier/Identifier
○ Optionnel</t>
        </r>
      </text>
    </comment>
    <comment ref="X1" authorId="0">
      <text>
        <r>
          <rPr>
            <sz val="10"/>
            <rFont val="Arial"/>
            <family val="2"/>
          </rPr>
          <t xml:space="preserve">Code devise ISO 4217 (EUR, USD, GBP...)
XML: currCode
⚠ OBLIGATOIRE</t>
        </r>
      </text>
    </comment>
    <comment ref="Y1" authorId="0">
      <text>
        <r>
          <rPr>
            <sz val="10"/>
            <rFont val="Arial"/>
            <family val="2"/>
          </rPr>
          <t xml:space="preserve">[ImmovableProperty] Adresse du bien — Rue
XML: PropertyListing/Address/AddressFix/Street
○ Optionnel</t>
        </r>
      </text>
    </comment>
    <comment ref="Z1" authorId="0">
      <text>
        <r>
          <rPr>
            <sz val="10"/>
            <rFont val="Arial"/>
            <family val="2"/>
          </rPr>
          <t xml:space="preserve">[ImmovableProperty] Adresse du bien — Ville
XML: PropertyListing/Address/AddressFix/City
○ Optionnel</t>
        </r>
      </text>
    </comment>
    <comment ref="AA1" authorId="0">
      <text>
        <r>
          <rPr>
            <sz val="10"/>
            <rFont val="Arial"/>
            <family val="2"/>
          </rPr>
          <t xml:space="preserve">[ImmovableProperty] Adresse du bien — Code postal
XML: PropertyListing/Address/AddressFix/PostCode
○ Optionnel</t>
        </r>
      </text>
    </comment>
    <comment ref="AB1" authorId="0">
      <text>
        <r>
          <rPr>
            <sz val="10"/>
            <rFont val="Arial"/>
            <family val="2"/>
          </rPr>
          <t xml:space="preserve">[ImmovableProperty] Adresse du bien — Code pays ISO-2
XML: PropertyListing/Address/CountryCode
○ Optionnel</t>
        </r>
      </text>
    </comment>
    <comment ref="AC1" authorId="0">
      <text>
        <r>
          <rPr>
            <sz val="10"/>
            <rFont val="Arial"/>
            <family val="2"/>
          </rPr>
          <t xml:space="preserve">[ImmovableProperty] Numéro cadastral / foncier
XML: PropertyListing/LandRegistrationNumber
○ Optionnel</t>
        </r>
      </text>
    </comment>
    <comment ref="AD1" authorId="0">
      <text>
        <r>
          <rPr>
            <sz val="10"/>
            <rFont val="Arial"/>
            <family val="2"/>
          </rPr>
          <t xml:space="preserve">[ImmovableProperty] DPI901=Bureau DPI902=Hôtel
DPI903=B&amp;B DPI904=Maison DPI905=Appartement
DPI906=MobileHome DPI907=Camping
DPI908=Bateau DPI909=Parking DPI910=Autre
XML: PropertyListing/PropertyType
○ Optionnel</t>
        </r>
      </text>
    </comment>
    <comment ref="AE1" authorId="0">
      <text>
        <r>
          <rPr>
            <sz val="10"/>
            <rFont val="Arial"/>
            <family val="2"/>
          </rPr>
          <t xml:space="preserve">[ImmovableProperty] Nombre de jours loués
(entier 1-9999)
XML: PropertyListing/RentedDays
○ Optionnel</t>
        </r>
      </text>
    </comment>
    <comment ref="AF1" authorId="0">
      <text>
        <r>
          <rPr>
            <sz val="10"/>
            <rFont val="Arial"/>
            <family val="2"/>
          </rPr>
          <t xml:space="preserve">[ImmovableProperty] Contrepartie T1 (entier)
XML: PropertyListing/Consideration/ConsQ1
○ Optionnel</t>
        </r>
      </text>
    </comment>
    <comment ref="AG1" authorId="0">
      <text>
        <r>
          <rPr>
            <sz val="10"/>
            <rFont val="Arial"/>
            <family val="2"/>
          </rPr>
          <t xml:space="preserve">[ImmovableProperty] Contrepartie T2 (entier)
XML: PropertyListing/Consideration/ConsQ2
○ Optionnel</t>
        </r>
      </text>
    </comment>
    <comment ref="AH1" authorId="0">
      <text>
        <r>
          <rPr>
            <sz val="10"/>
            <rFont val="Arial"/>
            <family val="2"/>
          </rPr>
          <t xml:space="preserve">[ImmovableProperty] Contrepartie T3 (entier)
XML: PropertyListing/Consideration/ConsQ3
○ Optionnel</t>
        </r>
      </text>
    </comment>
    <comment ref="AI1" authorId="0">
      <text>
        <r>
          <rPr>
            <sz val="10"/>
            <rFont val="Arial"/>
            <family val="2"/>
          </rPr>
          <t xml:space="preserve">[ImmovableProperty] Contrepartie T4 (entier)
XML: PropertyListing/Consideration/ConsQ4
○ Optionnel</t>
        </r>
      </text>
    </comment>
    <comment ref="AJ1" authorId="0">
      <text>
        <r>
          <rPr>
            <sz val="10"/>
            <rFont val="Arial"/>
            <family val="2"/>
          </rPr>
          <t xml:space="preserve">[ImmovableProperty] Nb activités T1
XML: PropertyListing/NumberOfActivities/NumbQ1
○ Optionnel</t>
        </r>
      </text>
    </comment>
    <comment ref="AK1" authorId="0">
      <text>
        <r>
          <rPr>
            <sz val="10"/>
            <rFont val="Arial"/>
            <family val="2"/>
          </rPr>
          <t xml:space="preserve">[ImmovableProperty] Nb activités T2
XML: PropertyListing/NumberOfActivities/NumbQ2
○ Optionnel</t>
        </r>
      </text>
    </comment>
    <comment ref="AL1" authorId="0">
      <text>
        <r>
          <rPr>
            <sz val="10"/>
            <rFont val="Arial"/>
            <family val="2"/>
          </rPr>
          <t xml:space="preserve">[ImmovableProperty] Nb activités T3
XML: PropertyListing/NumberOfActivities/NumbQ3
○ Optionnel</t>
        </r>
      </text>
    </comment>
    <comment ref="AM1" authorId="0">
      <text>
        <r>
          <rPr>
            <sz val="10"/>
            <rFont val="Arial"/>
            <family val="2"/>
          </rPr>
          <t xml:space="preserve">[ImmovableProperty] Nb activités T4
XML: PropertyListing/NumberOfActivities/NumbQ4
○ Optionnel</t>
        </r>
      </text>
    </comment>
    <comment ref="AN1" authorId="0">
      <text>
        <r>
          <rPr>
            <sz val="10"/>
            <rFont val="Arial"/>
            <family val="2"/>
          </rPr>
          <t xml:space="preserve">[ImmovableProperty] Commissions T1 (entier)
XML: PropertyListing/Fees/FeesQ1
○ Optionnel</t>
        </r>
      </text>
    </comment>
    <comment ref="AO1" authorId="0">
      <text>
        <r>
          <rPr>
            <sz val="10"/>
            <rFont val="Arial"/>
            <family val="2"/>
          </rPr>
          <t xml:space="preserve">[ImmovableProperty] Commissions T2 (entier)
XML: PropertyListing/Fees/FeesQ2
○ Optionnel</t>
        </r>
      </text>
    </comment>
    <comment ref="AP1" authorId="0">
      <text>
        <r>
          <rPr>
            <sz val="10"/>
            <rFont val="Arial"/>
            <family val="2"/>
          </rPr>
          <t xml:space="preserve">[ImmovableProperty] Commissions T3 (entier)
XML: PropertyListing/Fees/FeesQ3
○ Optionnel</t>
        </r>
      </text>
    </comment>
    <comment ref="AQ1" authorId="0">
      <text>
        <r>
          <rPr>
            <sz val="10"/>
            <rFont val="Arial"/>
            <family val="2"/>
          </rPr>
          <t xml:space="preserve">[ImmovableProperty] Commissions T4 (entier)
XML: PropertyListing/Fees/FeesQ4
○ Optionnel</t>
        </r>
      </text>
    </comment>
    <comment ref="AR1" authorId="0">
      <text>
        <r>
          <rPr>
            <sz val="10"/>
            <rFont val="Arial"/>
            <family val="2"/>
          </rPr>
          <t xml:space="preserve">[ImmovableProperty] Taxes retenues T1 (entier)
XML: PropertyListing/Taxes/TaxQ1
○ Optionnel</t>
        </r>
      </text>
    </comment>
    <comment ref="AS1" authorId="0">
      <text>
        <r>
          <rPr>
            <sz val="10"/>
            <rFont val="Arial"/>
            <family val="2"/>
          </rPr>
          <t xml:space="preserve">[ImmovableProperty] Taxes retenues T2 (entier)
XML: PropertyListing/Taxes/TaxQ2
○ Optionnel</t>
        </r>
      </text>
    </comment>
    <comment ref="AT1" authorId="0">
      <text>
        <r>
          <rPr>
            <sz val="10"/>
            <rFont val="Arial"/>
            <family val="2"/>
          </rPr>
          <t xml:space="preserve">[ImmovableProperty] Taxes retenues T3 (entier)
XML: PropertyListing/Taxes/TaxQ3
○ Optionnel</t>
        </r>
      </text>
    </comment>
    <comment ref="AU1" authorId="0">
      <text>
        <r>
          <rPr>
            <sz val="10"/>
            <rFont val="Arial"/>
            <family val="2"/>
          </rPr>
          <t xml:space="preserve">[ImmovableProperty] Taxes retenues T4 (entier)
XML: PropertyListing/Taxes/TaxQ4
○ Optionnel</t>
        </r>
      </text>
    </comment>
    <comment ref="AV1" authorId="0">
      <text>
        <r>
          <rPr>
            <sz val="10"/>
            <rFont val="Arial"/>
            <family val="2"/>
          </rPr>
          <t xml:space="preserve">[PersonalServices] Contrepartie T1
XML: PersonalServices/Consideration/ConsQ1
○ Optionnel</t>
        </r>
      </text>
    </comment>
    <comment ref="AW1" authorId="0">
      <text>
        <r>
          <rPr>
            <sz val="10"/>
            <rFont val="Arial"/>
            <family val="2"/>
          </rPr>
          <t xml:space="preserve">[PersonalServices] Contrepartie T2
XML: PersonalServices/Consideration/ConsQ2
○ Optionnel</t>
        </r>
      </text>
    </comment>
    <comment ref="AX1" authorId="0">
      <text>
        <r>
          <rPr>
            <sz val="10"/>
            <rFont val="Arial"/>
            <family val="2"/>
          </rPr>
          <t xml:space="preserve">[PersonalServices] Contrepartie T3
XML: PersonalServices/Consideration/ConsQ3
○ Optionnel</t>
        </r>
      </text>
    </comment>
    <comment ref="AY1" authorId="0">
      <text>
        <r>
          <rPr>
            <sz val="10"/>
            <rFont val="Arial"/>
            <family val="2"/>
          </rPr>
          <t xml:space="preserve">[PersonalServices] Contrepartie T4
XML: PersonalServices/Consideration/ConsQ4
○ Optionnel</t>
        </r>
      </text>
    </comment>
    <comment ref="AZ1" authorId="0">
      <text>
        <r>
          <rPr>
            <sz val="10"/>
            <rFont val="Arial"/>
            <family val="2"/>
          </rPr>
          <t xml:space="preserve">[PersonalServices] Nb activités T1
XML: PersonalServices/NumberOfActivities/NumbQ1
○ Optionnel</t>
        </r>
      </text>
    </comment>
    <comment ref="BA1" authorId="0">
      <text>
        <r>
          <rPr>
            <sz val="10"/>
            <rFont val="Arial"/>
            <family val="2"/>
          </rPr>
          <t xml:space="preserve">[PersonalServices] Nb activités T2
XML: PersonalServices/NumberOfActivities/NumbQ2
○ Optionnel</t>
        </r>
      </text>
    </comment>
    <comment ref="BB1" authorId="0">
      <text>
        <r>
          <rPr>
            <sz val="10"/>
            <rFont val="Arial"/>
            <family val="2"/>
          </rPr>
          <t xml:space="preserve">[PersonalServices] Nb activités T3
XML: PersonalServices/NumberOfActivities/NumbQ3
○ Optionnel</t>
        </r>
      </text>
    </comment>
    <comment ref="BC1" authorId="0">
      <text>
        <r>
          <rPr>
            <sz val="10"/>
            <rFont val="Arial"/>
            <family val="2"/>
          </rPr>
          <t xml:space="preserve">[PersonalServices] Nb activités T4
XML: PersonalServices/NumberOfActivities/NumbQ4
○ Optionnel</t>
        </r>
      </text>
    </comment>
    <comment ref="BD1" authorId="0">
      <text>
        <r>
          <rPr>
            <sz val="10"/>
            <rFont val="Arial"/>
            <family val="2"/>
          </rPr>
          <t xml:space="preserve">[PersonalServices] Commissions T1
XML: PersonalServices/Fees/FeesQ1
○ Optionnel</t>
        </r>
      </text>
    </comment>
    <comment ref="BE1" authorId="0">
      <text>
        <r>
          <rPr>
            <sz val="10"/>
            <rFont val="Arial"/>
            <family val="2"/>
          </rPr>
          <t xml:space="preserve">[PersonalServices] Commissions T2
XML: PersonalServices/Fees/FeesQ2
○ Optionnel</t>
        </r>
      </text>
    </comment>
    <comment ref="BF1" authorId="0">
      <text>
        <r>
          <rPr>
            <sz val="10"/>
            <rFont val="Arial"/>
            <family val="2"/>
          </rPr>
          <t xml:space="preserve">[PersonalServices] Commissions T3
XML: PersonalServices/Fees/FeesQ3
○ Optionnel</t>
        </r>
      </text>
    </comment>
    <comment ref="BG1" authorId="0">
      <text>
        <r>
          <rPr>
            <sz val="10"/>
            <rFont val="Arial"/>
            <family val="2"/>
          </rPr>
          <t xml:space="preserve">[PersonalServices] Commissions T4
XML: PersonalServices/Fees/FeesQ4
○ Optionnel</t>
        </r>
      </text>
    </comment>
    <comment ref="BH1" authorId="0">
      <text>
        <r>
          <rPr>
            <sz val="10"/>
            <rFont val="Arial"/>
            <family val="2"/>
          </rPr>
          <t xml:space="preserve">[PersonalServices] Taxes T1
XML: PersonalServices/Taxes/TaxQ1
○ Optionnel</t>
        </r>
      </text>
    </comment>
    <comment ref="BI1" authorId="0">
      <text>
        <r>
          <rPr>
            <sz val="10"/>
            <rFont val="Arial"/>
            <family val="2"/>
          </rPr>
          <t xml:space="preserve">[PersonalServices] Taxes T2
XML: PersonalServices/Taxes/TaxQ2
○ Optionnel</t>
        </r>
      </text>
    </comment>
    <comment ref="BJ1" authorId="0">
      <text>
        <r>
          <rPr>
            <sz val="10"/>
            <rFont val="Arial"/>
            <family val="2"/>
          </rPr>
          <t xml:space="preserve">[PersonalServices] Taxes T3
XML: PersonalServices/Taxes/TaxQ3
○ Optionnel</t>
        </r>
      </text>
    </comment>
    <comment ref="BK1" authorId="0">
      <text>
        <r>
          <rPr>
            <sz val="10"/>
            <rFont val="Arial"/>
            <family val="2"/>
          </rPr>
          <t xml:space="preserve">[PersonalServices] Taxes T4
XML: PersonalServices/Taxes/TaxQ4
○ Optionnel</t>
        </r>
      </text>
    </comment>
    <comment ref="BL1" authorId="0">
      <text>
        <r>
          <rPr>
            <sz val="10"/>
            <rFont val="Arial"/>
            <family val="2"/>
          </rPr>
          <t xml:space="preserve">[SaleOfGoods] Contrepartie T1
XML: SaleOfGoods/Consideration/ConsQ1
○ Optionnel</t>
        </r>
      </text>
    </comment>
    <comment ref="BM1" authorId="0">
      <text>
        <r>
          <rPr>
            <sz val="10"/>
            <rFont val="Arial"/>
            <family val="2"/>
          </rPr>
          <t xml:space="preserve">[SaleOfGoods] Contrepartie T2
XML: SaleOfGoods/Consideration/ConsQ2
○ Optionnel</t>
        </r>
      </text>
    </comment>
    <comment ref="BN1" authorId="0">
      <text>
        <r>
          <rPr>
            <sz val="10"/>
            <rFont val="Arial"/>
            <family val="2"/>
          </rPr>
          <t xml:space="preserve">[SaleOfGoods] Contrepartie T3
XML: SaleOfGoods/Consideration/ConsQ3
○ Optionnel</t>
        </r>
      </text>
    </comment>
    <comment ref="BO1" authorId="0">
      <text>
        <r>
          <rPr>
            <sz val="10"/>
            <rFont val="Arial"/>
            <family val="2"/>
          </rPr>
          <t xml:space="preserve">[SaleOfGoods] Contrepartie T4
XML: SaleOfGoods/Consideration/ConsQ4
○ Optionnel</t>
        </r>
      </text>
    </comment>
    <comment ref="BP1" authorId="0">
      <text>
        <r>
          <rPr>
            <sz val="10"/>
            <rFont val="Arial"/>
            <family val="2"/>
          </rPr>
          <t xml:space="preserve">[SaleOfGoods] Nb activités T1
XML: SaleOfGoods/NumberOfActivities/NumbQ1
○ Optionnel</t>
        </r>
      </text>
    </comment>
    <comment ref="BQ1" authorId="0">
      <text>
        <r>
          <rPr>
            <sz val="10"/>
            <rFont val="Arial"/>
            <family val="2"/>
          </rPr>
          <t xml:space="preserve">[SaleOfGoods] Nb activités T2
XML: SaleOfGoods/NumberOfActivities/NumbQ2
○ Optionnel</t>
        </r>
      </text>
    </comment>
    <comment ref="BR1" authorId="0">
      <text>
        <r>
          <rPr>
            <sz val="10"/>
            <rFont val="Arial"/>
            <family val="2"/>
          </rPr>
          <t xml:space="preserve">[SaleOfGoods] Nb activités T3
XML: SaleOfGoods/NumberOfActivities/NumbQ3
○ Optionnel</t>
        </r>
      </text>
    </comment>
    <comment ref="BS1" authorId="0">
      <text>
        <r>
          <rPr>
            <sz val="10"/>
            <rFont val="Arial"/>
            <family val="2"/>
          </rPr>
          <t xml:space="preserve">[SaleOfGoods] Nb activités T4
XML: SaleOfGoods/NumberOfActivities/NumbQ4
○ Optionnel</t>
        </r>
      </text>
    </comment>
    <comment ref="BT1" authorId="0">
      <text>
        <r>
          <rPr>
            <sz val="10"/>
            <rFont val="Arial"/>
            <family val="2"/>
          </rPr>
          <t xml:space="preserve">[SaleOfGoods] Commissions T1
XML: SaleOfGoods/Fees/FeesQ1
○ Optionnel</t>
        </r>
      </text>
    </comment>
    <comment ref="BU1" authorId="0">
      <text>
        <r>
          <rPr>
            <sz val="10"/>
            <rFont val="Arial"/>
            <family val="2"/>
          </rPr>
          <t xml:space="preserve">[SaleOfGoods] Commissions T2
XML: SaleOfGoods/Fees/FeesQ2
○ Optionnel</t>
        </r>
      </text>
    </comment>
    <comment ref="BV1" authorId="0">
      <text>
        <r>
          <rPr>
            <sz val="10"/>
            <rFont val="Arial"/>
            <family val="2"/>
          </rPr>
          <t xml:space="preserve">[SaleOfGoods] Commissions T3
XML: SaleOfGoods/Fees/FeesQ3
○ Optionnel</t>
        </r>
      </text>
    </comment>
    <comment ref="BW1" authorId="0">
      <text>
        <r>
          <rPr>
            <sz val="10"/>
            <rFont val="Arial"/>
            <family val="2"/>
          </rPr>
          <t xml:space="preserve">[SaleOfGoods] Commissions T4
XML: SaleOfGoods/Fees/FeesQ4
○ Optionnel</t>
        </r>
      </text>
    </comment>
    <comment ref="BX1" authorId="0">
      <text>
        <r>
          <rPr>
            <sz val="10"/>
            <rFont val="Arial"/>
            <family val="2"/>
          </rPr>
          <t xml:space="preserve">[SaleOfGoods] Taxes T1
XML: SaleOfGoods/Taxes/TaxQ1
○ Optionnel</t>
        </r>
      </text>
    </comment>
    <comment ref="BY1" authorId="0">
      <text>
        <r>
          <rPr>
            <sz val="10"/>
            <rFont val="Arial"/>
            <family val="2"/>
          </rPr>
          <t xml:space="preserve">[SaleOfGoods] Taxes T2
XML: SaleOfGoods/Taxes/TaxQ2
○ Optionnel</t>
        </r>
      </text>
    </comment>
    <comment ref="BZ1" authorId="0">
      <text>
        <r>
          <rPr>
            <sz val="10"/>
            <rFont val="Arial"/>
            <family val="2"/>
          </rPr>
          <t xml:space="preserve">[SaleOfGoods] Taxes T3
XML: SaleOfGoods/Taxes/TaxQ3
○ Optionnel</t>
        </r>
      </text>
    </comment>
    <comment ref="CA1" authorId="0">
      <text>
        <r>
          <rPr>
            <sz val="10"/>
            <rFont val="Arial"/>
            <family val="2"/>
          </rPr>
          <t xml:space="preserve">[SaleOfGoods] Taxes T4
XML: SaleOfGoods/Taxes/TaxQ4
○ Optionnel</t>
        </r>
      </text>
    </comment>
    <comment ref="CB1" authorId="0">
      <text>
        <r>
          <rPr>
            <sz val="10"/>
            <rFont val="Arial"/>
            <family val="2"/>
          </rPr>
          <t xml:space="preserve">[TransportationRental] Contrepartie T1
XML: TransportationRental/Consideration/ConsQ1
○ Optionnel</t>
        </r>
      </text>
    </comment>
    <comment ref="CC1" authorId="0">
      <text>
        <r>
          <rPr>
            <sz val="10"/>
            <rFont val="Arial"/>
            <family val="2"/>
          </rPr>
          <t xml:space="preserve">[TransportationRental] Contrepartie T2
XML: TransportationRental/Consideration/ConsQ2
○ Optionnel</t>
        </r>
      </text>
    </comment>
    <comment ref="CD1" authorId="0">
      <text>
        <r>
          <rPr>
            <sz val="10"/>
            <rFont val="Arial"/>
            <family val="2"/>
          </rPr>
          <t xml:space="preserve">[TransportationRental] Contrepartie T3
XML: TransportationRental/Consideration/ConsQ3
○ Optionnel</t>
        </r>
      </text>
    </comment>
    <comment ref="CE1" authorId="0">
      <text>
        <r>
          <rPr>
            <sz val="10"/>
            <rFont val="Arial"/>
            <family val="2"/>
          </rPr>
          <t xml:space="preserve">[TransportationRental] Contrepartie T4
XML: TransportationRental/Consideration/ConsQ4
○ Optionnel</t>
        </r>
      </text>
    </comment>
    <comment ref="CF1" authorId="0">
      <text>
        <r>
          <rPr>
            <sz val="10"/>
            <rFont val="Arial"/>
            <family val="2"/>
          </rPr>
          <t xml:space="preserve">[TransportationRental] Nb activités T1
XML: TransportationRental/NumberOfActivities/NumbQ1
○ Optionnel</t>
        </r>
      </text>
    </comment>
    <comment ref="CG1" authorId="0">
      <text>
        <r>
          <rPr>
            <sz val="10"/>
            <rFont val="Arial"/>
            <family val="2"/>
          </rPr>
          <t xml:space="preserve">[TransportationRental] Nb activités T2
XML: TransportationRental/NumberOfActivities/NumbQ2
○ Optionnel</t>
        </r>
      </text>
    </comment>
    <comment ref="CH1" authorId="0">
      <text>
        <r>
          <rPr>
            <sz val="10"/>
            <rFont val="Arial"/>
            <family val="2"/>
          </rPr>
          <t xml:space="preserve">[TransportationRental] Nb activités T3
XML: TransportationRental/NumberOfActivities/NumbQ3
○ Optionnel</t>
        </r>
      </text>
    </comment>
    <comment ref="CI1" authorId="0">
      <text>
        <r>
          <rPr>
            <sz val="10"/>
            <rFont val="Arial"/>
            <family val="2"/>
          </rPr>
          <t xml:space="preserve">[TransportationRental] Nb activités T4
XML: TransportationRental/NumberOfActivities/NumbQ4
○ Optionnel</t>
        </r>
      </text>
    </comment>
    <comment ref="CJ1" authorId="0">
      <text>
        <r>
          <rPr>
            <sz val="10"/>
            <rFont val="Arial"/>
            <family val="2"/>
          </rPr>
          <t xml:space="preserve">[TransportationRental] Commissions T1
XML: TransportationRental/Fees/FeesQ1
○ Optionnel</t>
        </r>
      </text>
    </comment>
    <comment ref="CK1" authorId="0">
      <text>
        <r>
          <rPr>
            <sz val="10"/>
            <rFont val="Arial"/>
            <family val="2"/>
          </rPr>
          <t xml:space="preserve">[TransportationRental] Commissions T2
XML: TransportationRental/Fees/FeesQ2
○ Optionnel</t>
        </r>
      </text>
    </comment>
    <comment ref="CL1" authorId="0">
      <text>
        <r>
          <rPr>
            <sz val="10"/>
            <rFont val="Arial"/>
            <family val="2"/>
          </rPr>
          <t xml:space="preserve">[TransportationRental] Commissions T3
XML: TransportationRental/Fees/FeesQ3
○ Optionnel</t>
        </r>
      </text>
    </comment>
    <comment ref="CM1" authorId="0">
      <text>
        <r>
          <rPr>
            <sz val="10"/>
            <rFont val="Arial"/>
            <family val="2"/>
          </rPr>
          <t xml:space="preserve">[TransportationRental] Commissions T4
XML: TransportationRental/Fees/FeesQ4
○ Optionnel</t>
        </r>
      </text>
    </comment>
    <comment ref="CN1" authorId="0">
      <text>
        <r>
          <rPr>
            <sz val="10"/>
            <rFont val="Arial"/>
            <family val="2"/>
          </rPr>
          <t xml:space="preserve">[TransportationRental] Taxes T1
XML: TransportationRental/Taxes/TaxQ1
○ Optionnel</t>
        </r>
      </text>
    </comment>
    <comment ref="CO1" authorId="0">
      <text>
        <r>
          <rPr>
            <sz val="10"/>
            <rFont val="Arial"/>
            <family val="2"/>
          </rPr>
          <t xml:space="preserve">[TransportationRental] Taxes T2
XML: TransportationRental/Taxes/TaxQ2
○ Optionnel</t>
        </r>
      </text>
    </comment>
    <comment ref="CP1" authorId="0">
      <text>
        <r>
          <rPr>
            <sz val="10"/>
            <rFont val="Arial"/>
            <family val="2"/>
          </rPr>
          <t xml:space="preserve">[TransportationRental] Taxes T3
XML: TransportationRental/Taxes/TaxQ3
○ Optionnel</t>
        </r>
      </text>
    </comment>
    <comment ref="CQ1" authorId="0">
      <text>
        <r>
          <rPr>
            <sz val="10"/>
            <rFont val="Arial"/>
            <family val="2"/>
          </rPr>
          <t xml:space="preserve">[TransportationRental] Taxes T4
XML: TransportationRental/Taxes/TaxQ4
○ Optionnel</t>
        </r>
      </text>
    </comment>
  </commentList>
</comments>
</file>

<file path=xl/sharedStrings.xml><?xml version="1.0" encoding="utf-8"?>
<sst xmlns="http://schemas.openxmlformats.org/spreadsheetml/2006/main" count="368" uniqueCount="289">
  <si>
    <t xml:space="preserve">XMLBridge - Template DAC7 / DPI-OECD</t>
  </si>
  <si>
    <t xml:space="preserve">Déclaration des opérateurs de plateforme numérique - Format OCDE générique</t>
  </si>
  <si>
    <t xml:space="preserve">MODE D'EMPLOI</t>
  </si>
  <si>
    <t xml:space="preserve">1.  Onglet OPERATEUR_PLATEFORME</t>
  </si>
  <si>
    <t xml:space="preserve">Renseignez les informations de la plateforme déclarante dans l'interface xmlbridge.com. Cet onglet est réservé à la visualisation de la structure.</t>
  </si>
  <si>
    <t xml:space="preserve">2.  Onglet VENDEURS</t>
  </si>
  <si>
    <t xml:space="preserve">Saisissez un vendeur par ligne. Pour un vendeur avec plusieurs biens immobiliers, dupliquez sa ligne autant de fois que nécessaire (une ligne = un bien / Pays_Residence).</t>
  </si>
  <si>
    <t xml:space="preserve">3.  Type vendeur</t>
  </si>
  <si>
    <t xml:space="preserve">Colonne A : saisissez "PP" pour une personne physique, "ENT" pour une entité (société, association...).</t>
  </si>
  <si>
    <t xml:space="preserve">4.  Champs obligatoires</t>
  </si>
  <si>
    <t xml:space="preserve">Les colonnes sur fond bleu clair sont obligatoires. Les colonnes sur fond très clair sont optionnelles.</t>
  </si>
  <si>
    <t xml:space="preserve">5.  Montants</t>
  </si>
  <si>
    <t xml:space="preserve">Tous les montants sont en unités entières SANS décimales (règle OCDE). Ex : 1500 EUR = 1500 (pas 1500,00).</t>
  </si>
  <si>
    <t xml:space="preserve">6.  Devise</t>
  </si>
  <si>
    <t xml:space="preserve">Une seule devise par ligne. Code ISO 4217 sur 3 lettres (EUR, USD, GBP...).</t>
  </si>
  <si>
    <t xml:space="preserve">7.  Pays</t>
  </si>
  <si>
    <t xml:space="preserve">Codes pays ISO 3166-1 Alpha-2 sur 2 lettres (FR, LU, DE, BE, US...).</t>
  </si>
  <si>
    <t xml:space="preserve">8.  TIN inconnu</t>
  </si>
  <si>
    <t xml:space="preserve">Si le TIN du vendeur est inconnu, saisissez "NOTIN" dans la colonne TIN et "TRUE" dans la colonne TIN_Inconnu.</t>
  </si>
  <si>
    <t xml:space="preserve">9.  Activités</t>
  </si>
  <si>
    <t xml:space="preserve">ImmovableProperty = location de bien immobilier / PersonalServices = services personnels / SaleOfGoods = vente de biens / TransportationRental = location de transport. Un vendeur peut avoir plusieurs types d'activités : utilisez des colonnes séparées.</t>
  </si>
  <si>
    <t xml:space="preserve">10.  Génération XML</t>
  </si>
  <si>
    <t xml:space="preserve">Importez ce fichier dans xmlbridge.com &gt; Templates métier &gt; DAC7 pour générer le fichier XML conforme au schéma OCDE DPI v1.0.</t>
  </si>
  <si>
    <t xml:space="preserve">LÉGENDE DES COULEURS</t>
  </si>
  <si>
    <t xml:space="preserve">Champ OBLIGATOIRE - doit être renseigné</t>
  </si>
  <si>
    <t xml:space="preserve">Champ OPTIONNEL - à renseigner si disponible</t>
  </si>
  <si>
    <t xml:space="preserve">Champ NON APPLICABLE pour ce type de vendeur</t>
  </si>
  <si>
    <t xml:space="preserve">Exemple de valeur - à remplacer par vos données</t>
  </si>
  <si>
    <t xml:space="preserve">Source XSD :</t>
  </si>
  <si>
    <t xml:space="preserve">OECD DPI XML Schema v1.0 - urn:oecd:ties:dpi:v1 - revenue.ie/en/online-services/support/software-developers/documents/aeoi/dac7-xsd.xsd</t>
  </si>
  <si>
    <t xml:space="preserve">Type_Vendeur</t>
  </si>
  <si>
    <t xml:space="preserve">DocTypeIndic</t>
  </si>
  <si>
    <t xml:space="preserve">DocRefId</t>
  </si>
  <si>
    <t xml:space="preserve">CorrDocRefId</t>
  </si>
  <si>
    <t xml:space="preserve">Pays_Residence</t>
  </si>
  <si>
    <t xml:space="preserve">TIN</t>
  </si>
  <si>
    <t xml:space="preserve">TIN_IssuedBy</t>
  </si>
  <si>
    <t xml:space="preserve">TIN_Inconnu</t>
  </si>
  <si>
    <t xml:space="preserve">TVA</t>
  </si>
  <si>
    <t xml:space="preserve">PP_Prenom</t>
  </si>
  <si>
    <t xml:space="preserve">PP_Nom</t>
  </si>
  <si>
    <t xml:space="preserve">PP_DateNaissance</t>
  </si>
  <si>
    <t xml:space="preserve">PP_VilleNaissance</t>
  </si>
  <si>
    <t xml:space="preserve">PP_PaysNaissance</t>
  </si>
  <si>
    <t xml:space="preserve">ENT_RaisonSociale</t>
  </si>
  <si>
    <t xml:space="preserve">ENT_NumRegistre</t>
  </si>
  <si>
    <t xml:space="preserve">ENT_PaysRegistre</t>
  </si>
  <si>
    <t xml:space="preserve">Adresse_Rue</t>
  </si>
  <si>
    <t xml:space="preserve">Adresse_NumBat</t>
  </si>
  <si>
    <t xml:space="preserve">Adresse_CP</t>
  </si>
  <si>
    <t xml:space="preserve">Adresse_Ville</t>
  </si>
  <si>
    <t xml:space="preserve">Adresse_Pays</t>
  </si>
  <si>
    <t xml:space="preserve">IBAN_Compte</t>
  </si>
  <si>
    <t xml:space="preserve">Devise</t>
  </si>
  <si>
    <t xml:space="preserve">Immo_Adresse_Rue</t>
  </si>
  <si>
    <t xml:space="preserve">Immo_Adresse_Ville</t>
  </si>
  <si>
    <t xml:space="preserve">Immo_Adresse_CP</t>
  </si>
  <si>
    <t xml:space="preserve">Immo_Adresse_Pays</t>
  </si>
  <si>
    <t xml:space="preserve">Immo_NumCadastre</t>
  </si>
  <si>
    <t xml:space="preserve">Immo_TypeBien</t>
  </si>
  <si>
    <t xml:space="preserve">Immo_JoursLoues</t>
  </si>
  <si>
    <t xml:space="preserve">Immo_ConsQ1</t>
  </si>
  <si>
    <t xml:space="preserve">Immo_ConsQ2</t>
  </si>
  <si>
    <t xml:space="preserve">Immo_ConsQ3</t>
  </si>
  <si>
    <t xml:space="preserve">Immo_ConsQ4</t>
  </si>
  <si>
    <t xml:space="preserve">Immo_NbActQ1</t>
  </si>
  <si>
    <t xml:space="preserve">Immo_NbActQ2</t>
  </si>
  <si>
    <t xml:space="preserve">Immo_NbActQ3</t>
  </si>
  <si>
    <t xml:space="preserve">Immo_NbActQ4</t>
  </si>
  <si>
    <t xml:space="preserve">Immo_FeesQ1</t>
  </si>
  <si>
    <t xml:space="preserve">Immo_FeesQ2</t>
  </si>
  <si>
    <t xml:space="preserve">Immo_FeesQ3</t>
  </si>
  <si>
    <t xml:space="preserve">Immo_FeesQ4</t>
  </si>
  <si>
    <t xml:space="preserve">Immo_TaxQ1</t>
  </si>
  <si>
    <t xml:space="preserve">Immo_TaxQ2</t>
  </si>
  <si>
    <t xml:space="preserve">Immo_TaxQ3</t>
  </si>
  <si>
    <t xml:space="preserve">Immo_TaxQ4</t>
  </si>
  <si>
    <t xml:space="preserve">Serv_ConsQ1</t>
  </si>
  <si>
    <t xml:space="preserve">Serv_ConsQ2</t>
  </si>
  <si>
    <t xml:space="preserve">Serv_ConsQ3</t>
  </si>
  <si>
    <t xml:space="preserve">Serv_ConsQ4</t>
  </si>
  <si>
    <t xml:space="preserve">Serv_NbActQ1</t>
  </si>
  <si>
    <t xml:space="preserve">Serv_NbActQ2</t>
  </si>
  <si>
    <t xml:space="preserve">Serv_NbActQ3</t>
  </si>
  <si>
    <t xml:space="preserve">Serv_NbActQ4</t>
  </si>
  <si>
    <t xml:space="preserve">Serv_FeesQ1</t>
  </si>
  <si>
    <t xml:space="preserve">Serv_FeesQ2</t>
  </si>
  <si>
    <t xml:space="preserve">Serv_FeesQ3</t>
  </si>
  <si>
    <t xml:space="preserve">Serv_FeesQ4</t>
  </si>
  <si>
    <t xml:space="preserve">Serv_TaxQ1</t>
  </si>
  <si>
    <t xml:space="preserve">Serv_TaxQ2</t>
  </si>
  <si>
    <t xml:space="preserve">Serv_TaxQ3</t>
  </si>
  <si>
    <t xml:space="preserve">Serv_TaxQ4</t>
  </si>
  <si>
    <t xml:space="preserve">Biens_ConsQ1</t>
  </si>
  <si>
    <t xml:space="preserve">Biens_ConsQ2</t>
  </si>
  <si>
    <t xml:space="preserve">Biens_ConsQ3</t>
  </si>
  <si>
    <t xml:space="preserve">Biens_ConsQ4</t>
  </si>
  <si>
    <t xml:space="preserve">Biens_NbActQ1</t>
  </si>
  <si>
    <t xml:space="preserve">Biens_NbActQ2</t>
  </si>
  <si>
    <t xml:space="preserve">Biens_NbActQ3</t>
  </si>
  <si>
    <t xml:space="preserve">Biens_NbActQ4</t>
  </si>
  <si>
    <t xml:space="preserve">Biens_FeesQ1</t>
  </si>
  <si>
    <t xml:space="preserve">Biens_FeesQ2</t>
  </si>
  <si>
    <t xml:space="preserve">Biens_FeesQ3</t>
  </si>
  <si>
    <t xml:space="preserve">Biens_FeesQ4</t>
  </si>
  <si>
    <t xml:space="preserve">Biens_TaxQ1</t>
  </si>
  <si>
    <t xml:space="preserve">Biens_TaxQ2</t>
  </si>
  <si>
    <t xml:space="preserve">Biens_TaxQ3</t>
  </si>
  <si>
    <t xml:space="preserve">Biens_TaxQ4</t>
  </si>
  <si>
    <t xml:space="preserve">Trans_ConsQ1</t>
  </si>
  <si>
    <t xml:space="preserve">Trans_ConsQ2</t>
  </si>
  <si>
    <t xml:space="preserve">Trans_ConsQ3</t>
  </si>
  <si>
    <t xml:space="preserve">Trans_ConsQ4</t>
  </si>
  <si>
    <t xml:space="preserve">Trans_NbActQ1</t>
  </si>
  <si>
    <t xml:space="preserve">Trans_NbActQ2</t>
  </si>
  <si>
    <t xml:space="preserve">Trans_NbActQ3</t>
  </si>
  <si>
    <t xml:space="preserve">Trans_NbActQ4</t>
  </si>
  <si>
    <t xml:space="preserve">Trans_FeesQ1</t>
  </si>
  <si>
    <t xml:space="preserve">Trans_FeesQ2</t>
  </si>
  <si>
    <t xml:space="preserve">Trans_FeesQ3</t>
  </si>
  <si>
    <t xml:space="preserve">Trans_FeesQ4</t>
  </si>
  <si>
    <t xml:space="preserve">Trans_TaxQ1</t>
  </si>
  <si>
    <t xml:space="preserve">Trans_TaxQ2</t>
  </si>
  <si>
    <t xml:space="preserve">Trans_TaxQ3</t>
  </si>
  <si>
    <t xml:space="preserve">Trans_TaxQ4</t>
  </si>
  <si>
    <t xml:space="preserve">PP</t>
  </si>
  <si>
    <t xml:space="preserve">OECD1</t>
  </si>
  <si>
    <t xml:space="preserve">VENDEUR-001</t>
  </si>
  <si>
    <t xml:space="preserve">FR</t>
  </si>
  <si>
    <t xml:space="preserve">1234567890123</t>
  </si>
  <si>
    <t xml:space="preserve">FALSE</t>
  </si>
  <si>
    <t xml:space="preserve">FR12345678901</t>
  </si>
  <si>
    <t xml:space="preserve">Marie</t>
  </si>
  <si>
    <t xml:space="preserve">Dupont</t>
  </si>
  <si>
    <t xml:space="preserve">1985-03-15</t>
  </si>
  <si>
    <t xml:space="preserve">Paris</t>
  </si>
  <si>
    <t xml:space="preserve">12 rue de la Paix</t>
  </si>
  <si>
    <t xml:space="preserve">12</t>
  </si>
  <si>
    <t xml:space="preserve">75001</t>
  </si>
  <si>
    <t xml:space="preserve">FR7630006000011234567890189</t>
  </si>
  <si>
    <t xml:space="preserve">EUR</t>
  </si>
  <si>
    <t xml:space="preserve">5 avenue Victor Hugo</t>
  </si>
  <si>
    <t xml:space="preserve">Lyon</t>
  </si>
  <si>
    <t xml:space="preserve">69001</t>
  </si>
  <si>
    <t xml:space="preserve">CAD123456</t>
  </si>
  <si>
    <t xml:space="preserve">DPI905</t>
  </si>
  <si>
    <t xml:space="preserve">45</t>
  </si>
  <si>
    <t xml:space="preserve">1200</t>
  </si>
  <si>
    <t xml:space="preserve">800</t>
  </si>
  <si>
    <t xml:space="preserve">1500</t>
  </si>
  <si>
    <t xml:space="preserve">950</t>
  </si>
  <si>
    <t xml:space="preserve">3</t>
  </si>
  <si>
    <t xml:space="preserve">2</t>
  </si>
  <si>
    <t xml:space="preserve">4</t>
  </si>
  <si>
    <t xml:space="preserve">120</t>
  </si>
  <si>
    <t xml:space="preserve">80</t>
  </si>
  <si>
    <t xml:space="preserve">150</t>
  </si>
  <si>
    <t xml:space="preserve">95</t>
  </si>
  <si>
    <t xml:space="preserve">0</t>
  </si>
  <si>
    <t xml:space="preserve">BE</t>
  </si>
  <si>
    <t xml:space="preserve">ENT</t>
  </si>
  <si>
    <t xml:space="preserve">VENDEUR-002</t>
  </si>
  <si>
    <t xml:space="preserve">LU</t>
  </si>
  <si>
    <t xml:space="preserve">LU12345678</t>
  </si>
  <si>
    <t xml:space="preserve">Immobilier SA</t>
  </si>
  <si>
    <t xml:space="preserve">B123456</t>
  </si>
  <si>
    <t xml:space="preserve">45 boulevard Royal</t>
  </si>
  <si>
    <t xml:space="preserve">L-2449</t>
  </si>
  <si>
    <t xml:space="preserve">Luxembourg</t>
  </si>
  <si>
    <t xml:space="preserve">LU280019400644750000</t>
  </si>
  <si>
    <t xml:space="preserve">10 rue Albert</t>
  </si>
  <si>
    <t xml:space="preserve">L-1117</t>
  </si>
  <si>
    <t xml:space="preserve">DPI901</t>
  </si>
  <si>
    <t xml:space="preserve">220</t>
  </si>
  <si>
    <t xml:space="preserve">5000</t>
  </si>
  <si>
    <t xml:space="preserve">6000</t>
  </si>
  <si>
    <t xml:space="preserve">5500</t>
  </si>
  <si>
    <t xml:space="preserve">7000</t>
  </si>
  <si>
    <t xml:space="preserve">1</t>
  </si>
  <si>
    <t xml:space="preserve">500</t>
  </si>
  <si>
    <t xml:space="preserve">600</t>
  </si>
  <si>
    <t xml:space="preserve">550</t>
  </si>
  <si>
    <t xml:space="preserve">700</t>
  </si>
  <si>
    <t xml:space="preserve">12 rue Albert</t>
  </si>
  <si>
    <t xml:space="preserve">VENDEUR-003</t>
  </si>
  <si>
    <t xml:space="preserve">8 rue Nationale</t>
  </si>
  <si>
    <t xml:space="preserve">Bordeaux</t>
  </si>
  <si>
    <t xml:space="preserve">33000</t>
  </si>
  <si>
    <t xml:space="preserve">900</t>
  </si>
  <si>
    <t xml:space="preserve">90</t>
  </si>
  <si>
    <t xml:space="preserve">Codes de référence DAC7 - OCDE DPI v1.0</t>
  </si>
  <si>
    <t xml:space="preserve">MessageTypeIndic</t>
  </si>
  <si>
    <t xml:space="preserve">DPI401</t>
  </si>
  <si>
    <t xml:space="preserve">Déclaration initiale ou complémentaire (nouveau)</t>
  </si>
  <si>
    <t xml:space="preserve">DPI402</t>
  </si>
  <si>
    <t xml:space="preserve">Déclaration rectificative (correction)</t>
  </si>
  <si>
    <t xml:space="preserve">DPI403</t>
  </si>
  <si>
    <t xml:space="preserve">Déclaration néante (aucune donnée à déclarer)</t>
  </si>
  <si>
    <t xml:space="preserve">Nexus (lien avec l'État membre UE)</t>
  </si>
  <si>
    <t xml:space="preserve">RPONEX1</t>
  </si>
  <si>
    <t xml:space="preserve">Résidence fiscale dans l'État membre</t>
  </si>
  <si>
    <t xml:space="preserve">RPONEX2</t>
  </si>
  <si>
    <t xml:space="preserve">Incorporée sous le droit de l'État membre</t>
  </si>
  <si>
    <t xml:space="preserve">RPONEX3</t>
  </si>
  <si>
    <t xml:space="preserve">Siège de direction dans l'État membre</t>
  </si>
  <si>
    <t xml:space="preserve">RPONEX4</t>
  </si>
  <si>
    <t xml:space="preserve">Établissement stable dans l'État membre</t>
  </si>
  <si>
    <t xml:space="preserve">RPONEX5</t>
  </si>
  <si>
    <t xml:space="preserve">Facilite des activités dans l'État membre sans résidence</t>
  </si>
  <si>
    <t xml:space="preserve">PropertyType (type de bien)</t>
  </si>
  <si>
    <t xml:space="preserve">Bureau (Office)</t>
  </si>
  <si>
    <t xml:space="preserve">DPI902</t>
  </si>
  <si>
    <t xml:space="preserve">Chambre d'hôtel</t>
  </si>
  <si>
    <t xml:space="preserve">DPI903</t>
  </si>
  <si>
    <t xml:space="preserve">Chambre B&amp;B</t>
  </si>
  <si>
    <t xml:space="preserve">DPI904</t>
  </si>
  <si>
    <t xml:space="preserve">Maison</t>
  </si>
  <si>
    <t xml:space="preserve">Appartement</t>
  </si>
  <si>
    <t xml:space="preserve">DPI906</t>
  </si>
  <si>
    <t xml:space="preserve">Maison mobile</t>
  </si>
  <si>
    <t xml:space="preserve">DPI907</t>
  </si>
  <si>
    <t xml:space="preserve">Camping</t>
  </si>
  <si>
    <t xml:space="preserve">DPI908</t>
  </si>
  <si>
    <t xml:space="preserve">Bateau</t>
  </si>
  <si>
    <t xml:space="preserve">DPI909</t>
  </si>
  <si>
    <t xml:space="preserve">Place de parking</t>
  </si>
  <si>
    <t xml:space="preserve">DPI910</t>
  </si>
  <si>
    <t xml:space="preserve">Autre</t>
  </si>
  <si>
    <t xml:space="preserve">INType (type d'identifiant organisation)</t>
  </si>
  <si>
    <t xml:space="preserve">LEI</t>
  </si>
  <si>
    <t xml:space="preserve">Legal Entity Identifier</t>
  </si>
  <si>
    <t xml:space="preserve">EIN</t>
  </si>
  <si>
    <t xml:space="preserve">Entity Identification Number</t>
  </si>
  <si>
    <t xml:space="preserve">IIN</t>
  </si>
  <si>
    <t xml:space="preserve">Individual Identification Number</t>
  </si>
  <si>
    <t xml:space="preserve">BRN</t>
  </si>
  <si>
    <t xml:space="preserve">Business Registration Number</t>
  </si>
  <si>
    <t xml:space="preserve">Other</t>
  </si>
  <si>
    <t xml:space="preserve">LegalAddressType</t>
  </si>
  <si>
    <t xml:space="preserve">OECD301</t>
  </si>
  <si>
    <t xml:space="preserve">Résidentiel ou professionnel</t>
  </si>
  <si>
    <t xml:space="preserve">OECD302</t>
  </si>
  <si>
    <t xml:space="preserve">Résidentiel</t>
  </si>
  <si>
    <t xml:space="preserve">OECD303</t>
  </si>
  <si>
    <t xml:space="preserve">Professionnel</t>
  </si>
  <si>
    <t xml:space="preserve">OECD304</t>
  </si>
  <si>
    <t xml:space="preserve">Siège social enregistré (obligatoire pour l'opérateur)</t>
  </si>
  <si>
    <t xml:space="preserve">OECD305</t>
  </si>
  <si>
    <t xml:space="preserve">Non spécifié</t>
  </si>
  <si>
    <t xml:space="preserve">Exemples pays fréquents</t>
  </si>
  <si>
    <t xml:space="preserve">AT</t>
  </si>
  <si>
    <t xml:space="preserve">Autriche</t>
  </si>
  <si>
    <t xml:space="preserve">Belgique</t>
  </si>
  <si>
    <t xml:space="preserve">DE</t>
  </si>
  <si>
    <t xml:space="preserve">Allemagne</t>
  </si>
  <si>
    <t xml:space="preserve">ES</t>
  </si>
  <si>
    <t xml:space="preserve">Espagne</t>
  </si>
  <si>
    <t xml:space="preserve">France</t>
  </si>
  <si>
    <t xml:space="preserve">IE</t>
  </si>
  <si>
    <t xml:space="preserve">Irlande</t>
  </si>
  <si>
    <t xml:space="preserve">IT</t>
  </si>
  <si>
    <t xml:space="preserve">Italie</t>
  </si>
  <si>
    <t xml:space="preserve">NL</t>
  </si>
  <si>
    <t xml:space="preserve">Pays-Bas</t>
  </si>
  <si>
    <t xml:space="preserve">PT</t>
  </si>
  <si>
    <t xml:space="preserve">Portugal</t>
  </si>
  <si>
    <t xml:space="preserve">CH</t>
  </si>
  <si>
    <t xml:space="preserve">Suisse</t>
  </si>
  <si>
    <t xml:space="preserve">GB</t>
  </si>
  <si>
    <t xml:space="preserve">Royaume-Uni</t>
  </si>
  <si>
    <t xml:space="preserve">US</t>
  </si>
  <si>
    <t xml:space="preserve">États-Unis</t>
  </si>
  <si>
    <t xml:space="preserve">Exemples devises fréquentes</t>
  </si>
  <si>
    <t xml:space="preserve">Euro</t>
  </si>
  <si>
    <t xml:space="preserve">USD</t>
  </si>
  <si>
    <t xml:space="preserve">Dollar américain</t>
  </si>
  <si>
    <t xml:space="preserve">GBP</t>
  </si>
  <si>
    <t xml:space="preserve">Livre sterling</t>
  </si>
  <si>
    <t xml:space="preserve">CHF</t>
  </si>
  <si>
    <t xml:space="preserve">Franc suisse</t>
  </si>
  <si>
    <t xml:space="preserve">CAD</t>
  </si>
  <si>
    <t xml:space="preserve">Dollar canadien</t>
  </si>
  <si>
    <t xml:space="preserve">OECD0</t>
  </si>
  <si>
    <t xml:space="preserve">Renvoi sans modification</t>
  </si>
  <si>
    <t xml:space="preserve">Nouveau</t>
  </si>
  <si>
    <t xml:space="preserve">OECD2</t>
  </si>
  <si>
    <t xml:space="preserve">Correction</t>
  </si>
  <si>
    <t xml:space="preserve">OECD3</t>
  </si>
  <si>
    <t xml:space="preserve">Suppression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</si>
</sst>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E3A5F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1E3A5F"/>
      <name val="Arial"/>
      <family val="0"/>
      <charset val="1"/>
    </font>
    <font>
      <b val="true"/>
      <sz val="9"/>
      <color rgb="FF64748B"/>
      <name val="Arial"/>
      <family val="0"/>
      <charset val="1"/>
    </font>
    <font>
      <sz val="9"/>
      <color rgb="FF64748B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92400E"/>
      <name val="Arial"/>
      <family val="0"/>
      <charset val="1"/>
    </font>
    <font>
      <sz val="10"/>
      <name val="Arial"/>
      <family val="2"/>
    </font>
    <font>
      <b val="true"/>
      <sz val="13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2563EB"/>
        <bgColor rgb="FF0066CC"/>
      </patternFill>
    </fill>
    <fill>
      <patternFill patternType="solid">
        <fgColor rgb="FFDBEAFE"/>
        <bgColor rgb="FFF3F4F6"/>
      </patternFill>
    </fill>
    <fill>
      <patternFill patternType="solid">
        <fgColor rgb="FFF0F9FF"/>
        <bgColor rgb="FFF8FBFF"/>
      </patternFill>
    </fill>
    <fill>
      <patternFill patternType="solid">
        <fgColor rgb="FFF3F4F6"/>
        <bgColor rgb="FFF0F9FF"/>
      </patternFill>
    </fill>
    <fill>
      <patternFill patternType="solid">
        <fgColor rgb="FFFEF3C7"/>
        <bgColor rgb="FFFEE2E2"/>
      </patternFill>
    </fill>
    <fill>
      <patternFill patternType="solid">
        <fgColor rgb="FF475569"/>
        <bgColor rgb="FF64748B"/>
      </patternFill>
    </fill>
    <fill>
      <patternFill patternType="solid">
        <fgColor rgb="FFFEE2E2"/>
        <bgColor rgb="FFFFD7D7"/>
      </patternFill>
    </fill>
    <fill>
      <patternFill patternType="solid">
        <fgColor rgb="FFFFD7D7"/>
        <bgColor rgb="FFFEE2E2"/>
      </patternFill>
    </fill>
    <fill>
      <patternFill patternType="solid">
        <fgColor rgb="FFF8FBFF"/>
        <bgColor rgb="FFFAFAFA"/>
      </patternFill>
    </fill>
    <fill>
      <patternFill patternType="solid">
        <fgColor rgb="FFFAFAFA"/>
        <bgColor rgb="FFF8FB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9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1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11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11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1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EE2E2"/>
      <rgbColor rgb="FF808080"/>
      <rgbColor rgb="FF9999FF"/>
      <rgbColor rgb="FF993366"/>
      <rgbColor rgb="FFFEF3C7"/>
      <rgbColor rgb="FFDBEAFE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9FF"/>
      <rgbColor rgb="FFF3F4F6"/>
      <rgbColor rgb="FFFAFAFA"/>
      <rgbColor rgb="FFF8FBFF"/>
      <rgbColor rgb="FFFF99CC"/>
      <rgbColor rgb="FFCC99FF"/>
      <rgbColor rgb="FFFFD7D7"/>
      <rgbColor rgb="FF2563EB"/>
      <rgbColor rgb="FF33CCCC"/>
      <rgbColor rgb="FF99CC00"/>
      <rgbColor rgb="FFFFCC00"/>
      <rgbColor rgb="FFFF9900"/>
      <rgbColor rgb="FFFF6600"/>
      <rgbColor rgb="FF64748B"/>
      <rgbColor rgb="FF969696"/>
      <rgbColor rgb="FF1E3A5F"/>
      <rgbColor rgb="FF339966"/>
      <rgbColor rgb="FF003300"/>
      <rgbColor rgb="FF333300"/>
      <rgbColor rgb="FF92400E"/>
      <rgbColor rgb="FF993366"/>
      <rgbColor rgb="FF47556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343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8"/>
    <col collapsed="false" customWidth="true" hidden="false" outlineLevel="0" max="3" min="3" style="1" width="104.44"/>
  </cols>
  <sheetData>
    <row r="1" customFormat="false" ht="19.7" hidden="false" customHeight="true" outlineLevel="0" collapsed="false">
      <c r="B1" s="2" t="s">
        <v>0</v>
      </c>
      <c r="C1" s="2"/>
    </row>
    <row r="2" customFormat="false" ht="15" hidden="false" customHeight="true" outlineLevel="0" collapsed="false">
      <c r="B2" s="3" t="s">
        <v>1</v>
      </c>
      <c r="C2" s="3"/>
    </row>
    <row r="4" customFormat="false" ht="15" hidden="false" customHeight="false" outlineLevel="0" collapsed="false">
      <c r="B4" s="4" t="s">
        <v>2</v>
      </c>
      <c r="C4" s="4"/>
    </row>
    <row r="6" customFormat="false" ht="24.05" hidden="false" customHeight="false" outlineLevel="0" collapsed="false">
      <c r="B6" s="5" t="s">
        <v>3</v>
      </c>
      <c r="C6" s="6" t="s">
        <v>4</v>
      </c>
    </row>
    <row r="7" customFormat="false" ht="24.05" hidden="false" customHeight="false" outlineLevel="0" collapsed="false">
      <c r="B7" s="5" t="s">
        <v>5</v>
      </c>
      <c r="C7" s="6" t="s">
        <v>6</v>
      </c>
    </row>
    <row r="8" customFormat="false" ht="15" hidden="false" customHeight="false" outlineLevel="0" collapsed="false">
      <c r="B8" s="5" t="s">
        <v>7</v>
      </c>
      <c r="C8" s="6" t="s">
        <v>8</v>
      </c>
    </row>
    <row r="9" customFormat="false" ht="15" hidden="false" customHeight="false" outlineLevel="0" collapsed="false">
      <c r="B9" s="5" t="s">
        <v>9</v>
      </c>
      <c r="C9" s="6" t="s">
        <v>10</v>
      </c>
    </row>
    <row r="10" customFormat="false" ht="15" hidden="false" customHeight="false" outlineLevel="0" collapsed="false">
      <c r="B10" s="5" t="s">
        <v>11</v>
      </c>
      <c r="C10" s="6" t="s">
        <v>12</v>
      </c>
    </row>
    <row r="11" customFormat="false" ht="15" hidden="false" customHeight="false" outlineLevel="0" collapsed="false">
      <c r="B11" s="5" t="s">
        <v>13</v>
      </c>
      <c r="C11" s="6" t="s">
        <v>14</v>
      </c>
    </row>
    <row r="12" customFormat="false" ht="15" hidden="false" customHeight="false" outlineLevel="0" collapsed="false">
      <c r="B12" s="5" t="s">
        <v>15</v>
      </c>
      <c r="C12" s="6" t="s">
        <v>16</v>
      </c>
    </row>
    <row r="13" customFormat="false" ht="15" hidden="false" customHeight="false" outlineLevel="0" collapsed="false">
      <c r="B13" s="5" t="s">
        <v>17</v>
      </c>
      <c r="C13" s="6" t="s">
        <v>18</v>
      </c>
    </row>
    <row r="14" customFormat="false" ht="24.05" hidden="false" customHeight="false" outlineLevel="0" collapsed="false">
      <c r="B14" s="5" t="s">
        <v>19</v>
      </c>
      <c r="C14" s="6" t="s">
        <v>20</v>
      </c>
    </row>
    <row r="15" customFormat="false" ht="24.05" hidden="false" customHeight="false" outlineLevel="0" collapsed="false">
      <c r="B15" s="5" t="s">
        <v>21</v>
      </c>
      <c r="C15" s="6" t="s">
        <v>22</v>
      </c>
    </row>
    <row r="18" customFormat="false" ht="15" hidden="false" customHeight="false" outlineLevel="0" collapsed="false">
      <c r="B18" s="7" t="s">
        <v>23</v>
      </c>
      <c r="C18" s="7"/>
    </row>
    <row r="19" customFormat="false" ht="15" hidden="false" customHeight="false" outlineLevel="0" collapsed="false">
      <c r="B19" s="8"/>
      <c r="C19" s="9" t="s">
        <v>24</v>
      </c>
    </row>
    <row r="20" customFormat="false" ht="15" hidden="false" customHeight="false" outlineLevel="0" collapsed="false">
      <c r="B20" s="10"/>
      <c r="C20" s="9" t="s">
        <v>25</v>
      </c>
    </row>
    <row r="21" customFormat="false" ht="15" hidden="false" customHeight="false" outlineLevel="0" collapsed="false">
      <c r="B21" s="11"/>
      <c r="C21" s="9" t="s">
        <v>26</v>
      </c>
    </row>
    <row r="22" customFormat="false" ht="15" hidden="false" customHeight="false" outlineLevel="0" collapsed="false">
      <c r="B22" s="12"/>
      <c r="C22" s="9" t="s">
        <v>27</v>
      </c>
    </row>
    <row r="25" customFormat="false" ht="15" hidden="false" customHeight="false" outlineLevel="0" collapsed="false">
      <c r="B25" s="13" t="s">
        <v>28</v>
      </c>
      <c r="C25" s="14" t="s">
        <v>29</v>
      </c>
    </row>
  </sheetData>
  <mergeCells count="4">
    <mergeCell ref="B1:C1"/>
    <mergeCell ref="B2:C2"/>
    <mergeCell ref="B4:C4"/>
    <mergeCell ref="B18:C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Q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3" activeCellId="0" sqref="B3"/>
    </sheetView>
  </sheetViews>
  <sheetFormatPr defaultColWidth="8.34375" defaultRowHeight="15" customHeight="false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1.71"/>
    <col collapsed="false" customWidth="true" hidden="false" outlineLevel="0" max="3" min="3" style="1" width="28"/>
    <col collapsed="false" customWidth="true" hidden="false" outlineLevel="0" max="5" min="4" style="1" width="14"/>
    <col collapsed="false" customWidth="true" hidden="false" outlineLevel="0" max="6" min="6" style="1" width="22"/>
    <col collapsed="false" customWidth="true" hidden="false" outlineLevel="0" max="7" min="7" style="1" width="14"/>
    <col collapsed="false" customWidth="true" hidden="false" outlineLevel="0" max="8" min="8" style="1" width="12"/>
    <col collapsed="false" customWidth="true" hidden="false" outlineLevel="0" max="9" min="9" style="1" width="18"/>
    <col collapsed="false" customWidth="true" hidden="false" outlineLevel="0" max="11" min="10" style="1" width="20"/>
    <col collapsed="false" customWidth="true" hidden="false" outlineLevel="0" max="12" min="12" style="1" width="16"/>
    <col collapsed="false" customWidth="true" hidden="false" outlineLevel="0" max="13" min="13" style="1" width="20"/>
    <col collapsed="false" customWidth="true" hidden="false" outlineLevel="0" max="14" min="14" style="1" width="14"/>
    <col collapsed="false" customWidth="true" hidden="false" outlineLevel="0" max="15" min="15" style="1" width="30"/>
    <col collapsed="false" customWidth="true" hidden="false" outlineLevel="0" max="16" min="16" style="1" width="22"/>
    <col collapsed="false" customWidth="true" hidden="false" outlineLevel="0" max="17" min="17" style="1" width="14"/>
    <col collapsed="false" customWidth="true" hidden="false" outlineLevel="0" max="18" min="18" style="1" width="30"/>
    <col collapsed="false" customWidth="true" hidden="false" outlineLevel="0" max="19" min="19" style="1" width="14"/>
    <col collapsed="false" customWidth="true" hidden="false" outlineLevel="0" max="20" min="20" style="1" width="12"/>
    <col collapsed="false" customWidth="true" hidden="false" outlineLevel="0" max="21" min="21" style="1" width="22"/>
    <col collapsed="false" customWidth="true" hidden="false" outlineLevel="0" max="22" min="22" style="1" width="14"/>
    <col collapsed="false" customWidth="true" hidden="false" outlineLevel="0" max="23" min="23" style="1" width="30"/>
    <col collapsed="false" customWidth="true" hidden="false" outlineLevel="0" max="24" min="24" style="1" width="8"/>
    <col collapsed="false" customWidth="true" hidden="false" outlineLevel="0" max="25" min="25" style="1" width="28"/>
    <col collapsed="false" customWidth="true" hidden="false" outlineLevel="0" max="26" min="26" style="1" width="22"/>
    <col collapsed="false" customWidth="true" hidden="false" outlineLevel="0" max="27" min="27" style="1" width="12"/>
    <col collapsed="false" customWidth="true" hidden="false" outlineLevel="0" max="28" min="28" style="1" width="14"/>
    <col collapsed="false" customWidth="true" hidden="false" outlineLevel="0" max="29" min="29" style="1" width="20"/>
    <col collapsed="false" customWidth="true" hidden="false" outlineLevel="0" max="30" min="30" style="1" width="14"/>
    <col collapsed="false" customWidth="true" hidden="false" outlineLevel="0" max="35" min="31" style="1" width="12"/>
    <col collapsed="false" customWidth="true" hidden="false" outlineLevel="0" max="95" min="36" style="1" width="11"/>
  </cols>
  <sheetData>
    <row r="1" customFormat="false" ht="49.5" hidden="false" customHeight="true" outlineLevel="0" collapsed="false">
      <c r="A1" s="15" t="s">
        <v>30</v>
      </c>
      <c r="B1" s="15" t="s">
        <v>31</v>
      </c>
      <c r="C1" s="15" t="s">
        <v>32</v>
      </c>
      <c r="D1" s="15" t="s">
        <v>33</v>
      </c>
      <c r="E1" s="15" t="s">
        <v>34</v>
      </c>
      <c r="F1" s="15" t="s">
        <v>35</v>
      </c>
      <c r="G1" s="15" t="s">
        <v>36</v>
      </c>
      <c r="H1" s="16" t="s">
        <v>37</v>
      </c>
      <c r="I1" s="16" t="s">
        <v>38</v>
      </c>
      <c r="J1" s="16" t="s">
        <v>39</v>
      </c>
      <c r="K1" s="16" t="s">
        <v>40</v>
      </c>
      <c r="L1" s="16" t="s">
        <v>41</v>
      </c>
      <c r="M1" s="16" t="s">
        <v>42</v>
      </c>
      <c r="N1" s="16" t="s">
        <v>43</v>
      </c>
      <c r="O1" s="16" t="s">
        <v>44</v>
      </c>
      <c r="P1" s="16" t="s">
        <v>45</v>
      </c>
      <c r="Q1" s="16" t="s">
        <v>46</v>
      </c>
      <c r="R1" s="16" t="s">
        <v>47</v>
      </c>
      <c r="S1" s="16" t="s">
        <v>48</v>
      </c>
      <c r="T1" s="15" t="s">
        <v>49</v>
      </c>
      <c r="U1" s="15" t="s">
        <v>50</v>
      </c>
      <c r="V1" s="15" t="s">
        <v>51</v>
      </c>
      <c r="W1" s="16" t="s">
        <v>52</v>
      </c>
      <c r="X1" s="15" t="s">
        <v>53</v>
      </c>
      <c r="Y1" s="16" t="s">
        <v>54</v>
      </c>
      <c r="Z1" s="16" t="s">
        <v>55</v>
      </c>
      <c r="AA1" s="16" t="s">
        <v>56</v>
      </c>
      <c r="AB1" s="16" t="s">
        <v>57</v>
      </c>
      <c r="AC1" s="16" t="s">
        <v>58</v>
      </c>
      <c r="AD1" s="16" t="s">
        <v>59</v>
      </c>
      <c r="AE1" s="16" t="s">
        <v>60</v>
      </c>
      <c r="AF1" s="16" t="s">
        <v>61</v>
      </c>
      <c r="AG1" s="16" t="s">
        <v>62</v>
      </c>
      <c r="AH1" s="16" t="s">
        <v>63</v>
      </c>
      <c r="AI1" s="16" t="s">
        <v>64</v>
      </c>
      <c r="AJ1" s="16" t="s">
        <v>65</v>
      </c>
      <c r="AK1" s="16" t="s">
        <v>66</v>
      </c>
      <c r="AL1" s="16" t="s">
        <v>67</v>
      </c>
      <c r="AM1" s="16" t="s">
        <v>68</v>
      </c>
      <c r="AN1" s="16" t="s">
        <v>69</v>
      </c>
      <c r="AO1" s="16" t="s">
        <v>70</v>
      </c>
      <c r="AP1" s="16" t="s">
        <v>71</v>
      </c>
      <c r="AQ1" s="16" t="s">
        <v>72</v>
      </c>
      <c r="AR1" s="16" t="s">
        <v>73</v>
      </c>
      <c r="AS1" s="16" t="s">
        <v>74</v>
      </c>
      <c r="AT1" s="16" t="s">
        <v>75</v>
      </c>
      <c r="AU1" s="16" t="s">
        <v>76</v>
      </c>
      <c r="AV1" s="16" t="s">
        <v>77</v>
      </c>
      <c r="AW1" s="16" t="s">
        <v>78</v>
      </c>
      <c r="AX1" s="16" t="s">
        <v>79</v>
      </c>
      <c r="AY1" s="16" t="s">
        <v>80</v>
      </c>
      <c r="AZ1" s="16" t="s">
        <v>81</v>
      </c>
      <c r="BA1" s="16" t="s">
        <v>82</v>
      </c>
      <c r="BB1" s="16" t="s">
        <v>83</v>
      </c>
      <c r="BC1" s="16" t="s">
        <v>84</v>
      </c>
      <c r="BD1" s="16" t="s">
        <v>85</v>
      </c>
      <c r="BE1" s="16" t="s">
        <v>86</v>
      </c>
      <c r="BF1" s="16" t="s">
        <v>87</v>
      </c>
      <c r="BG1" s="16" t="s">
        <v>88</v>
      </c>
      <c r="BH1" s="16" t="s">
        <v>89</v>
      </c>
      <c r="BI1" s="16" t="s">
        <v>90</v>
      </c>
      <c r="BJ1" s="16" t="s">
        <v>91</v>
      </c>
      <c r="BK1" s="16" t="s">
        <v>92</v>
      </c>
      <c r="BL1" s="16" t="s">
        <v>93</v>
      </c>
      <c r="BM1" s="16" t="s">
        <v>94</v>
      </c>
      <c r="BN1" s="16" t="s">
        <v>95</v>
      </c>
      <c r="BO1" s="16" t="s">
        <v>96</v>
      </c>
      <c r="BP1" s="16" t="s">
        <v>97</v>
      </c>
      <c r="BQ1" s="16" t="s">
        <v>98</v>
      </c>
      <c r="BR1" s="16" t="s">
        <v>99</v>
      </c>
      <c r="BS1" s="16" t="s">
        <v>100</v>
      </c>
      <c r="BT1" s="16" t="s">
        <v>101</v>
      </c>
      <c r="BU1" s="16" t="s">
        <v>102</v>
      </c>
      <c r="BV1" s="16" t="s">
        <v>103</v>
      </c>
      <c r="BW1" s="16" t="s">
        <v>104</v>
      </c>
      <c r="BX1" s="16" t="s">
        <v>105</v>
      </c>
      <c r="BY1" s="16" t="s">
        <v>106</v>
      </c>
      <c r="BZ1" s="16" t="s">
        <v>107</v>
      </c>
      <c r="CA1" s="16" t="s">
        <v>108</v>
      </c>
      <c r="CB1" s="16" t="s">
        <v>109</v>
      </c>
      <c r="CC1" s="16" t="s">
        <v>110</v>
      </c>
      <c r="CD1" s="16" t="s">
        <v>111</v>
      </c>
      <c r="CE1" s="16" t="s">
        <v>112</v>
      </c>
      <c r="CF1" s="16" t="s">
        <v>113</v>
      </c>
      <c r="CG1" s="16" t="s">
        <v>114</v>
      </c>
      <c r="CH1" s="16" t="s">
        <v>115</v>
      </c>
      <c r="CI1" s="16" t="s">
        <v>116</v>
      </c>
      <c r="CJ1" s="16" t="s">
        <v>117</v>
      </c>
      <c r="CK1" s="16" t="s">
        <v>118</v>
      </c>
      <c r="CL1" s="16" t="s">
        <v>119</v>
      </c>
      <c r="CM1" s="16" t="s">
        <v>120</v>
      </c>
      <c r="CN1" s="16" t="s">
        <v>121</v>
      </c>
      <c r="CO1" s="16" t="s">
        <v>122</v>
      </c>
      <c r="CP1" s="16" t="s">
        <v>123</v>
      </c>
      <c r="CQ1" s="16" t="s">
        <v>124</v>
      </c>
    </row>
    <row r="2" customFormat="false" ht="19.5" hidden="false" customHeight="true" outlineLevel="0" collapsed="false">
      <c r="A2" s="17" t="s">
        <v>125</v>
      </c>
      <c r="B2" s="17" t="s">
        <v>126</v>
      </c>
      <c r="C2" s="17" t="s">
        <v>127</v>
      </c>
      <c r="D2" s="17"/>
      <c r="E2" s="17" t="s">
        <v>128</v>
      </c>
      <c r="F2" s="17" t="s">
        <v>129</v>
      </c>
      <c r="G2" s="17" t="s">
        <v>128</v>
      </c>
      <c r="H2" s="17" t="s">
        <v>130</v>
      </c>
      <c r="I2" s="17" t="s">
        <v>131</v>
      </c>
      <c r="J2" s="17" t="s">
        <v>132</v>
      </c>
      <c r="K2" s="17" t="s">
        <v>133</v>
      </c>
      <c r="L2" s="17" t="s">
        <v>134</v>
      </c>
      <c r="M2" s="17" t="s">
        <v>135</v>
      </c>
      <c r="N2" s="17" t="s">
        <v>128</v>
      </c>
      <c r="O2" s="17"/>
      <c r="P2" s="17"/>
      <c r="Q2" s="17"/>
      <c r="R2" s="17" t="s">
        <v>136</v>
      </c>
      <c r="S2" s="17" t="s">
        <v>137</v>
      </c>
      <c r="T2" s="17" t="s">
        <v>138</v>
      </c>
      <c r="U2" s="17" t="s">
        <v>135</v>
      </c>
      <c r="V2" s="17" t="s">
        <v>128</v>
      </c>
      <c r="W2" s="17" t="s">
        <v>139</v>
      </c>
      <c r="X2" s="17" t="s">
        <v>140</v>
      </c>
      <c r="Y2" s="17" t="s">
        <v>141</v>
      </c>
      <c r="Z2" s="17" t="s">
        <v>142</v>
      </c>
      <c r="AA2" s="17" t="s">
        <v>143</v>
      </c>
      <c r="AB2" s="17" t="s">
        <v>128</v>
      </c>
      <c r="AC2" s="17" t="s">
        <v>144</v>
      </c>
      <c r="AD2" s="17" t="s">
        <v>145</v>
      </c>
      <c r="AE2" s="17" t="s">
        <v>146</v>
      </c>
      <c r="AF2" s="17" t="s">
        <v>147</v>
      </c>
      <c r="AG2" s="17" t="s">
        <v>148</v>
      </c>
      <c r="AH2" s="17" t="s">
        <v>149</v>
      </c>
      <c r="AI2" s="17" t="s">
        <v>150</v>
      </c>
      <c r="AJ2" s="17" t="s">
        <v>151</v>
      </c>
      <c r="AK2" s="17" t="s">
        <v>152</v>
      </c>
      <c r="AL2" s="17" t="s">
        <v>153</v>
      </c>
      <c r="AM2" s="17" t="s">
        <v>151</v>
      </c>
      <c r="AN2" s="17" t="s">
        <v>154</v>
      </c>
      <c r="AO2" s="17" t="s">
        <v>155</v>
      </c>
      <c r="AP2" s="17" t="s">
        <v>156</v>
      </c>
      <c r="AQ2" s="17" t="s">
        <v>157</v>
      </c>
      <c r="AR2" s="17" t="s">
        <v>158</v>
      </c>
      <c r="AS2" s="17" t="s">
        <v>158</v>
      </c>
      <c r="AT2" s="17" t="s">
        <v>158</v>
      </c>
      <c r="AU2" s="17" t="s">
        <v>158</v>
      </c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</row>
    <row r="3" customFormat="false" ht="19.5" hidden="false" customHeight="true" outlineLevel="0" collapsed="false">
      <c r="A3" s="17" t="s">
        <v>125</v>
      </c>
      <c r="B3" s="17" t="s">
        <v>126</v>
      </c>
      <c r="C3" s="17" t="s">
        <v>127</v>
      </c>
      <c r="D3" s="17"/>
      <c r="E3" s="17" t="s">
        <v>159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</row>
    <row r="4" customFormat="false" ht="19.5" hidden="false" customHeight="true" outlineLevel="0" collapsed="false">
      <c r="A4" s="17" t="s">
        <v>160</v>
      </c>
      <c r="B4" s="17" t="s">
        <v>126</v>
      </c>
      <c r="C4" s="17" t="s">
        <v>161</v>
      </c>
      <c r="D4" s="17"/>
      <c r="E4" s="17" t="s">
        <v>162</v>
      </c>
      <c r="F4" s="17" t="s">
        <v>163</v>
      </c>
      <c r="G4" s="17" t="s">
        <v>162</v>
      </c>
      <c r="H4" s="17" t="s">
        <v>130</v>
      </c>
      <c r="I4" s="17" t="s">
        <v>163</v>
      </c>
      <c r="J4" s="17"/>
      <c r="K4" s="17"/>
      <c r="L4" s="17"/>
      <c r="M4" s="17"/>
      <c r="N4" s="17"/>
      <c r="O4" s="17" t="s">
        <v>164</v>
      </c>
      <c r="P4" s="17" t="s">
        <v>165</v>
      </c>
      <c r="Q4" s="17" t="s">
        <v>162</v>
      </c>
      <c r="R4" s="17" t="s">
        <v>166</v>
      </c>
      <c r="S4" s="17" t="s">
        <v>146</v>
      </c>
      <c r="T4" s="17" t="s">
        <v>167</v>
      </c>
      <c r="U4" s="17" t="s">
        <v>168</v>
      </c>
      <c r="V4" s="17" t="s">
        <v>162</v>
      </c>
      <c r="W4" s="17" t="s">
        <v>169</v>
      </c>
      <c r="X4" s="17" t="s">
        <v>140</v>
      </c>
      <c r="Y4" s="17" t="s">
        <v>170</v>
      </c>
      <c r="Z4" s="17" t="s">
        <v>168</v>
      </c>
      <c r="AA4" s="17" t="s">
        <v>171</v>
      </c>
      <c r="AB4" s="17" t="s">
        <v>162</v>
      </c>
      <c r="AC4" s="17"/>
      <c r="AD4" s="17" t="s">
        <v>172</v>
      </c>
      <c r="AE4" s="17" t="s">
        <v>173</v>
      </c>
      <c r="AF4" s="17" t="s">
        <v>174</v>
      </c>
      <c r="AG4" s="17" t="s">
        <v>175</v>
      </c>
      <c r="AH4" s="17" t="s">
        <v>176</v>
      </c>
      <c r="AI4" s="17" t="s">
        <v>177</v>
      </c>
      <c r="AJ4" s="17" t="s">
        <v>178</v>
      </c>
      <c r="AK4" s="17" t="s">
        <v>178</v>
      </c>
      <c r="AL4" s="17" t="s">
        <v>178</v>
      </c>
      <c r="AM4" s="17" t="s">
        <v>178</v>
      </c>
      <c r="AN4" s="17" t="s">
        <v>179</v>
      </c>
      <c r="AO4" s="17" t="s">
        <v>180</v>
      </c>
      <c r="AP4" s="17" t="s">
        <v>181</v>
      </c>
      <c r="AQ4" s="17" t="s">
        <v>182</v>
      </c>
      <c r="AR4" s="17" t="s">
        <v>158</v>
      </c>
      <c r="AS4" s="17" t="s">
        <v>158</v>
      </c>
      <c r="AT4" s="17" t="s">
        <v>158</v>
      </c>
      <c r="AU4" s="17" t="s">
        <v>158</v>
      </c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</row>
    <row r="5" customFormat="false" ht="19.5" hidden="false" customHeight="true" outlineLevel="0" collapsed="false">
      <c r="A5" s="17" t="s">
        <v>160</v>
      </c>
      <c r="B5" s="17" t="s">
        <v>126</v>
      </c>
      <c r="C5" s="17" t="s">
        <v>161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 t="s">
        <v>140</v>
      </c>
      <c r="Y5" s="17" t="s">
        <v>183</v>
      </c>
      <c r="Z5" s="17" t="s">
        <v>168</v>
      </c>
      <c r="AA5" s="17" t="s">
        <v>171</v>
      </c>
      <c r="AB5" s="17" t="s">
        <v>162</v>
      </c>
      <c r="AC5" s="17"/>
      <c r="AD5" s="18" t="s">
        <v>172</v>
      </c>
      <c r="AE5" s="18" t="n">
        <v>110</v>
      </c>
      <c r="AF5" s="18" t="n">
        <v>4000</v>
      </c>
      <c r="AG5" s="18" t="n">
        <v>5000</v>
      </c>
      <c r="AH5" s="18" t="n">
        <v>4500</v>
      </c>
      <c r="AI5" s="18" t="n">
        <v>6000</v>
      </c>
      <c r="AJ5" s="18" t="n">
        <v>2</v>
      </c>
      <c r="AK5" s="18" t="n">
        <v>3</v>
      </c>
      <c r="AL5" s="18" t="n">
        <v>2</v>
      </c>
      <c r="AM5" s="18" t="n">
        <v>1</v>
      </c>
      <c r="AN5" s="18" t="n">
        <v>200</v>
      </c>
      <c r="AO5" s="18" t="n">
        <v>300</v>
      </c>
      <c r="AP5" s="18" t="n">
        <v>660</v>
      </c>
      <c r="AQ5" s="18" t="n">
        <v>600</v>
      </c>
      <c r="AR5" s="17" t="s">
        <v>158</v>
      </c>
      <c r="AS5" s="17" t="s">
        <v>158</v>
      </c>
      <c r="AT5" s="17" t="s">
        <v>158</v>
      </c>
      <c r="AU5" s="17" t="s">
        <v>158</v>
      </c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</row>
    <row r="6" customFormat="false" ht="19.5" hidden="false" customHeight="true" outlineLevel="0" collapsed="false">
      <c r="A6" s="19" t="s">
        <v>125</v>
      </c>
      <c r="B6" s="20" t="s">
        <v>126</v>
      </c>
      <c r="C6" s="19" t="s">
        <v>184</v>
      </c>
      <c r="D6" s="19"/>
      <c r="E6" s="19" t="s">
        <v>128</v>
      </c>
      <c r="F6" s="19" t="s">
        <v>129</v>
      </c>
      <c r="G6" s="19" t="s">
        <v>128</v>
      </c>
      <c r="H6" s="19" t="s">
        <v>130</v>
      </c>
      <c r="I6" s="19" t="s">
        <v>131</v>
      </c>
      <c r="J6" s="19" t="s">
        <v>132</v>
      </c>
      <c r="K6" s="19" t="s">
        <v>133</v>
      </c>
      <c r="L6" s="19" t="s">
        <v>134</v>
      </c>
      <c r="M6" s="19" t="s">
        <v>135</v>
      </c>
      <c r="N6" s="19" t="s">
        <v>128</v>
      </c>
      <c r="O6" s="19"/>
      <c r="P6" s="19"/>
      <c r="Q6" s="19"/>
      <c r="R6" s="19" t="s">
        <v>136</v>
      </c>
      <c r="S6" s="19" t="s">
        <v>137</v>
      </c>
      <c r="T6" s="19" t="s">
        <v>138</v>
      </c>
      <c r="U6" s="19" t="s">
        <v>135</v>
      </c>
      <c r="V6" s="19" t="s">
        <v>128</v>
      </c>
      <c r="W6" s="19" t="s">
        <v>139</v>
      </c>
      <c r="X6" s="19" t="s">
        <v>140</v>
      </c>
      <c r="Y6" s="19" t="s">
        <v>185</v>
      </c>
      <c r="Z6" s="19" t="s">
        <v>186</v>
      </c>
      <c r="AA6" s="19" t="s">
        <v>187</v>
      </c>
      <c r="AB6" s="19" t="s">
        <v>128</v>
      </c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21"/>
      <c r="AS6" s="21"/>
      <c r="AT6" s="21"/>
      <c r="AU6" s="21"/>
      <c r="AV6" s="21" t="s">
        <v>188</v>
      </c>
      <c r="AW6" s="21" t="n">
        <v>330</v>
      </c>
      <c r="AX6" s="21" t="n">
        <v>100</v>
      </c>
      <c r="AY6" s="21" t="n">
        <v>400</v>
      </c>
      <c r="AZ6" s="21" t="s">
        <v>152</v>
      </c>
      <c r="BA6" s="21" t="n">
        <v>2</v>
      </c>
      <c r="BB6" s="21" t="n">
        <v>3</v>
      </c>
      <c r="BC6" s="21" t="n">
        <v>1</v>
      </c>
      <c r="BD6" s="21" t="s">
        <v>189</v>
      </c>
      <c r="BE6" s="21" t="s">
        <v>158</v>
      </c>
      <c r="BF6" s="21" t="s">
        <v>158</v>
      </c>
      <c r="BG6" s="21" t="s">
        <v>158</v>
      </c>
      <c r="BH6" s="21" t="s">
        <v>158</v>
      </c>
      <c r="BI6" s="21" t="s">
        <v>158</v>
      </c>
      <c r="BJ6" s="21" t="s">
        <v>158</v>
      </c>
      <c r="BK6" s="21" t="s">
        <v>158</v>
      </c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</row>
    <row r="7" customFormat="false" ht="18" hidden="false" customHeight="true" outlineLevel="0" collapsed="false">
      <c r="A7" s="22"/>
      <c r="B7" s="23"/>
      <c r="C7" s="22"/>
      <c r="D7" s="22"/>
      <c r="E7" s="22"/>
      <c r="F7" s="22"/>
      <c r="G7" s="22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2"/>
      <c r="U7" s="22"/>
      <c r="V7" s="22"/>
      <c r="W7" s="24"/>
      <c r="X7" s="22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</row>
    <row r="8" customFormat="false" ht="18" hidden="false" customHeight="true" outlineLevel="0" collapsed="false">
      <c r="A8" s="22"/>
      <c r="B8" s="23"/>
      <c r="C8" s="22"/>
      <c r="D8" s="22"/>
      <c r="E8" s="22"/>
      <c r="F8" s="22"/>
      <c r="G8" s="22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2"/>
      <c r="U8" s="22"/>
      <c r="V8" s="22"/>
      <c r="W8" s="24"/>
      <c r="X8" s="22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</row>
    <row r="9" customFormat="false" ht="18" hidden="false" customHeight="true" outlineLevel="0" collapsed="false">
      <c r="A9" s="22"/>
      <c r="B9" s="23"/>
      <c r="C9" s="22"/>
      <c r="D9" s="22"/>
      <c r="E9" s="22"/>
      <c r="F9" s="22"/>
      <c r="G9" s="22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2"/>
      <c r="U9" s="22"/>
      <c r="V9" s="22"/>
      <c r="W9" s="24"/>
      <c r="X9" s="22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</row>
    <row r="10" customFormat="false" ht="18" hidden="false" customHeight="true" outlineLevel="0" collapsed="false">
      <c r="A10" s="22"/>
      <c r="B10" s="23"/>
      <c r="C10" s="22"/>
      <c r="D10" s="22"/>
      <c r="E10" s="22"/>
      <c r="F10" s="22"/>
      <c r="G10" s="22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2"/>
      <c r="U10" s="22"/>
      <c r="V10" s="22"/>
      <c r="W10" s="24"/>
      <c r="X10" s="22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</row>
    <row r="11" customFormat="false" ht="18" hidden="false" customHeight="true" outlineLevel="0" collapsed="false">
      <c r="A11" s="22"/>
      <c r="B11" s="23"/>
      <c r="C11" s="22"/>
      <c r="D11" s="22"/>
      <c r="E11" s="22"/>
      <c r="F11" s="22"/>
      <c r="G11" s="22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2"/>
      <c r="U11" s="22"/>
      <c r="V11" s="22"/>
      <c r="W11" s="24"/>
      <c r="X11" s="22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</row>
    <row r="12" customFormat="false" ht="18" hidden="false" customHeight="true" outlineLevel="0" collapsed="false">
      <c r="A12" s="22"/>
      <c r="B12" s="23"/>
      <c r="C12" s="22"/>
      <c r="D12" s="22"/>
      <c r="E12" s="22"/>
      <c r="F12" s="22"/>
      <c r="G12" s="22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2"/>
      <c r="U12" s="22"/>
      <c r="V12" s="22"/>
      <c r="W12" s="24"/>
      <c r="X12" s="22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</row>
    <row r="13" customFormat="false" ht="18" hidden="false" customHeight="true" outlineLevel="0" collapsed="false">
      <c r="A13" s="22"/>
      <c r="B13" s="23"/>
      <c r="C13" s="22"/>
      <c r="D13" s="22"/>
      <c r="E13" s="22"/>
      <c r="F13" s="22"/>
      <c r="G13" s="22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2"/>
      <c r="U13" s="22"/>
      <c r="V13" s="22"/>
      <c r="W13" s="24"/>
      <c r="X13" s="22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</row>
    <row r="14" customFormat="false" ht="18" hidden="false" customHeight="true" outlineLevel="0" collapsed="false">
      <c r="A14" s="22"/>
      <c r="B14" s="23"/>
      <c r="C14" s="22"/>
      <c r="D14" s="22"/>
      <c r="E14" s="22"/>
      <c r="F14" s="22"/>
      <c r="G14" s="22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2"/>
      <c r="U14" s="22"/>
      <c r="V14" s="22"/>
      <c r="W14" s="24"/>
      <c r="X14" s="22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</row>
    <row r="15" customFormat="false" ht="18" hidden="false" customHeight="true" outlineLevel="0" collapsed="false">
      <c r="A15" s="22"/>
      <c r="B15" s="23"/>
      <c r="C15" s="22"/>
      <c r="D15" s="22"/>
      <c r="E15" s="22"/>
      <c r="F15" s="22"/>
      <c r="G15" s="22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2"/>
      <c r="U15" s="22"/>
      <c r="V15" s="22"/>
      <c r="W15" s="24"/>
      <c r="X15" s="22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</row>
    <row r="16" customFormat="false" ht="18" hidden="false" customHeight="true" outlineLevel="0" collapsed="false">
      <c r="A16" s="22"/>
      <c r="B16" s="23"/>
      <c r="C16" s="22"/>
      <c r="D16" s="22"/>
      <c r="E16" s="22"/>
      <c r="F16" s="22"/>
      <c r="G16" s="22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2"/>
      <c r="U16" s="22"/>
      <c r="V16" s="22"/>
      <c r="W16" s="24"/>
      <c r="X16" s="22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</row>
    <row r="17" customFormat="false" ht="18" hidden="false" customHeight="true" outlineLevel="0" collapsed="false">
      <c r="A17" s="22"/>
      <c r="B17" s="23"/>
      <c r="C17" s="22"/>
      <c r="D17" s="22"/>
      <c r="E17" s="22"/>
      <c r="F17" s="22"/>
      <c r="G17" s="22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2"/>
      <c r="U17" s="22"/>
      <c r="V17" s="22"/>
      <c r="W17" s="24"/>
      <c r="X17" s="22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</row>
    <row r="18" customFormat="false" ht="18" hidden="false" customHeight="true" outlineLevel="0" collapsed="false">
      <c r="A18" s="22"/>
      <c r="B18" s="23"/>
      <c r="C18" s="22"/>
      <c r="D18" s="22"/>
      <c r="E18" s="22"/>
      <c r="F18" s="22"/>
      <c r="G18" s="22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2"/>
      <c r="U18" s="22"/>
      <c r="V18" s="22"/>
      <c r="W18" s="24"/>
      <c r="X18" s="22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</row>
    <row r="19" customFormat="false" ht="18" hidden="false" customHeight="true" outlineLevel="0" collapsed="false">
      <c r="A19" s="22"/>
      <c r="B19" s="23"/>
      <c r="C19" s="22"/>
      <c r="D19" s="22"/>
      <c r="E19" s="22"/>
      <c r="F19" s="22"/>
      <c r="G19" s="22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2"/>
      <c r="U19" s="22"/>
      <c r="V19" s="22"/>
      <c r="W19" s="24"/>
      <c r="X19" s="22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</row>
    <row r="20" customFormat="false" ht="18" hidden="false" customHeight="true" outlineLevel="0" collapsed="false">
      <c r="A20" s="22"/>
      <c r="B20" s="23"/>
      <c r="C20" s="22"/>
      <c r="D20" s="22"/>
      <c r="E20" s="22"/>
      <c r="F20" s="22"/>
      <c r="G20" s="22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2"/>
      <c r="U20" s="22"/>
      <c r="V20" s="22"/>
      <c r="W20" s="24"/>
      <c r="X20" s="22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</row>
    <row r="21" customFormat="false" ht="18" hidden="false" customHeight="true" outlineLevel="0" collapsed="false">
      <c r="A21" s="22"/>
      <c r="B21" s="23"/>
      <c r="C21" s="22"/>
      <c r="D21" s="22"/>
      <c r="E21" s="22"/>
      <c r="F21" s="22"/>
      <c r="G21" s="22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2"/>
      <c r="U21" s="22"/>
      <c r="V21" s="22"/>
      <c r="W21" s="24"/>
      <c r="X21" s="22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</row>
    <row r="22" customFormat="false" ht="18" hidden="false" customHeight="true" outlineLevel="0" collapsed="false">
      <c r="A22" s="22"/>
      <c r="B22" s="23"/>
      <c r="C22" s="22"/>
      <c r="D22" s="22"/>
      <c r="E22" s="22"/>
      <c r="F22" s="22"/>
      <c r="G22" s="22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2"/>
      <c r="U22" s="22"/>
      <c r="V22" s="22"/>
      <c r="W22" s="24"/>
      <c r="X22" s="22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</row>
    <row r="23" customFormat="false" ht="18" hidden="false" customHeight="true" outlineLevel="0" collapsed="false">
      <c r="A23" s="22"/>
      <c r="B23" s="23"/>
      <c r="C23" s="22"/>
      <c r="D23" s="22"/>
      <c r="E23" s="22"/>
      <c r="F23" s="22"/>
      <c r="G23" s="22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2"/>
      <c r="U23" s="22"/>
      <c r="V23" s="22"/>
      <c r="W23" s="24"/>
      <c r="X23" s="22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</row>
    <row r="24" customFormat="false" ht="18" hidden="false" customHeight="true" outlineLevel="0" collapsed="false">
      <c r="A24" s="22"/>
      <c r="B24" s="23"/>
      <c r="C24" s="22"/>
      <c r="D24" s="22"/>
      <c r="E24" s="22"/>
      <c r="F24" s="22"/>
      <c r="G24" s="22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2"/>
      <c r="U24" s="22"/>
      <c r="V24" s="22"/>
      <c r="W24" s="24"/>
      <c r="X24" s="22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</row>
    <row r="25" customFormat="false" ht="18" hidden="false" customHeight="true" outlineLevel="0" collapsed="false">
      <c r="A25" s="22"/>
      <c r="B25" s="23"/>
      <c r="C25" s="22"/>
      <c r="D25" s="22"/>
      <c r="E25" s="22"/>
      <c r="F25" s="22"/>
      <c r="G25" s="22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2"/>
      <c r="U25" s="22"/>
      <c r="V25" s="22"/>
      <c r="W25" s="24"/>
      <c r="X25" s="22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</row>
    <row r="26" customFormat="false" ht="18" hidden="false" customHeight="true" outlineLevel="0" collapsed="false">
      <c r="A26" s="22"/>
      <c r="B26" s="23"/>
      <c r="C26" s="22"/>
      <c r="D26" s="22"/>
      <c r="E26" s="22"/>
      <c r="F26" s="22"/>
      <c r="G26" s="22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2"/>
      <c r="U26" s="22"/>
      <c r="V26" s="22"/>
      <c r="W26" s="24"/>
      <c r="X26" s="22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</row>
    <row r="27" customFormat="false" ht="18" hidden="false" customHeight="true" outlineLevel="0" collapsed="false">
      <c r="A27" s="22"/>
      <c r="B27" s="23"/>
      <c r="C27" s="22"/>
      <c r="D27" s="22"/>
      <c r="E27" s="22"/>
      <c r="F27" s="22"/>
      <c r="G27" s="22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2"/>
      <c r="U27" s="22"/>
      <c r="V27" s="22"/>
      <c r="W27" s="24"/>
      <c r="X27" s="22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</row>
    <row r="28" customFormat="false" ht="18" hidden="false" customHeight="true" outlineLevel="0" collapsed="false">
      <c r="A28" s="22"/>
      <c r="B28" s="23"/>
      <c r="C28" s="22"/>
      <c r="D28" s="22"/>
      <c r="E28" s="22"/>
      <c r="F28" s="22"/>
      <c r="G28" s="22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2"/>
      <c r="U28" s="22"/>
      <c r="V28" s="22"/>
      <c r="W28" s="24"/>
      <c r="X28" s="22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</row>
    <row r="29" customFormat="false" ht="18" hidden="false" customHeight="true" outlineLevel="0" collapsed="false">
      <c r="A29" s="22"/>
      <c r="B29" s="23"/>
      <c r="C29" s="22"/>
      <c r="D29" s="22"/>
      <c r="E29" s="22"/>
      <c r="F29" s="22"/>
      <c r="G29" s="22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2"/>
      <c r="U29" s="22"/>
      <c r="V29" s="22"/>
      <c r="W29" s="24"/>
      <c r="X29" s="22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</row>
    <row r="30" customFormat="false" ht="18" hidden="false" customHeight="true" outlineLevel="0" collapsed="false">
      <c r="A30" s="22"/>
      <c r="B30" s="23"/>
      <c r="C30" s="22"/>
      <c r="D30" s="22"/>
      <c r="E30" s="22"/>
      <c r="F30" s="22"/>
      <c r="G30" s="22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2"/>
      <c r="U30" s="22"/>
      <c r="V30" s="22"/>
      <c r="W30" s="24"/>
      <c r="X30" s="22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</row>
    <row r="31" customFormat="false" ht="18" hidden="false" customHeight="true" outlineLevel="0" collapsed="false">
      <c r="A31" s="22"/>
      <c r="B31" s="23"/>
      <c r="C31" s="22"/>
      <c r="D31" s="22"/>
      <c r="E31" s="22"/>
      <c r="F31" s="22"/>
      <c r="G31" s="22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2"/>
      <c r="U31" s="22"/>
      <c r="V31" s="22"/>
      <c r="W31" s="24"/>
      <c r="X31" s="22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</row>
    <row r="32" customFormat="false" ht="18" hidden="false" customHeight="true" outlineLevel="0" collapsed="false">
      <c r="A32" s="22"/>
      <c r="B32" s="23"/>
      <c r="C32" s="22"/>
      <c r="D32" s="22"/>
      <c r="E32" s="22"/>
      <c r="F32" s="22"/>
      <c r="G32" s="22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2"/>
      <c r="U32" s="22"/>
      <c r="V32" s="22"/>
      <c r="W32" s="24"/>
      <c r="X32" s="22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</row>
    <row r="33" customFormat="false" ht="18" hidden="false" customHeight="true" outlineLevel="0" collapsed="false">
      <c r="A33" s="22"/>
      <c r="B33" s="23"/>
      <c r="C33" s="22"/>
      <c r="D33" s="22"/>
      <c r="E33" s="22"/>
      <c r="F33" s="22"/>
      <c r="G33" s="22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2"/>
      <c r="U33" s="22"/>
      <c r="V33" s="22"/>
      <c r="W33" s="24"/>
      <c r="X33" s="22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</row>
    <row r="34" customFormat="false" ht="18" hidden="false" customHeight="true" outlineLevel="0" collapsed="false">
      <c r="A34" s="22"/>
      <c r="B34" s="23"/>
      <c r="C34" s="22"/>
      <c r="D34" s="22"/>
      <c r="E34" s="22"/>
      <c r="F34" s="22"/>
      <c r="G34" s="22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2"/>
      <c r="U34" s="22"/>
      <c r="V34" s="22"/>
      <c r="W34" s="24"/>
      <c r="X34" s="22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</row>
    <row r="35" customFormat="false" ht="18" hidden="false" customHeight="true" outlineLevel="0" collapsed="false">
      <c r="A35" s="22"/>
      <c r="B35" s="23"/>
      <c r="C35" s="22"/>
      <c r="D35" s="22"/>
      <c r="E35" s="22"/>
      <c r="F35" s="22"/>
      <c r="G35" s="22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2"/>
      <c r="U35" s="22"/>
      <c r="V35" s="22"/>
      <c r="W35" s="24"/>
      <c r="X35" s="22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</row>
    <row r="36" customFormat="false" ht="18" hidden="false" customHeight="true" outlineLevel="0" collapsed="false">
      <c r="A36" s="22"/>
      <c r="B36" s="23"/>
      <c r="C36" s="22"/>
      <c r="D36" s="22"/>
      <c r="E36" s="22"/>
      <c r="F36" s="22"/>
      <c r="G36" s="22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2"/>
      <c r="U36" s="22"/>
      <c r="V36" s="22"/>
      <c r="W36" s="24"/>
      <c r="X36" s="22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</row>
    <row r="37" customFormat="false" ht="18" hidden="false" customHeight="true" outlineLevel="0" collapsed="false">
      <c r="A37" s="22"/>
      <c r="B37" s="23"/>
      <c r="C37" s="22"/>
      <c r="D37" s="22"/>
      <c r="E37" s="22"/>
      <c r="F37" s="22"/>
      <c r="G37" s="22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2"/>
      <c r="U37" s="22"/>
      <c r="V37" s="22"/>
      <c r="W37" s="24"/>
      <c r="X37" s="22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</row>
    <row r="38" customFormat="false" ht="18" hidden="false" customHeight="true" outlineLevel="0" collapsed="false">
      <c r="A38" s="22"/>
      <c r="B38" s="23"/>
      <c r="C38" s="22"/>
      <c r="D38" s="22"/>
      <c r="E38" s="22"/>
      <c r="F38" s="22"/>
      <c r="G38" s="22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2"/>
      <c r="U38" s="22"/>
      <c r="V38" s="22"/>
      <c r="W38" s="24"/>
      <c r="X38" s="22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</row>
    <row r="39" customFormat="false" ht="18" hidden="false" customHeight="true" outlineLevel="0" collapsed="false">
      <c r="A39" s="22"/>
      <c r="B39" s="23"/>
      <c r="C39" s="22"/>
      <c r="D39" s="22"/>
      <c r="E39" s="22"/>
      <c r="F39" s="22"/>
      <c r="G39" s="22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2"/>
      <c r="U39" s="22"/>
      <c r="V39" s="22"/>
      <c r="W39" s="24"/>
      <c r="X39" s="22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</row>
    <row r="40" customFormat="false" ht="18" hidden="false" customHeight="true" outlineLevel="0" collapsed="false">
      <c r="A40" s="22"/>
      <c r="B40" s="23"/>
      <c r="C40" s="22"/>
      <c r="D40" s="22"/>
      <c r="E40" s="22"/>
      <c r="F40" s="22"/>
      <c r="G40" s="22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2"/>
      <c r="U40" s="22"/>
      <c r="V40" s="22"/>
      <c r="W40" s="24"/>
      <c r="X40" s="22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</row>
    <row r="41" customFormat="false" ht="18" hidden="false" customHeight="true" outlineLevel="0" collapsed="false">
      <c r="A41" s="22"/>
      <c r="B41" s="23"/>
      <c r="C41" s="22"/>
      <c r="D41" s="22"/>
      <c r="E41" s="22"/>
      <c r="F41" s="22"/>
      <c r="G41" s="22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2"/>
      <c r="U41" s="22"/>
      <c r="V41" s="22"/>
      <c r="W41" s="24"/>
      <c r="X41" s="22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</row>
    <row r="42" customFormat="false" ht="18" hidden="false" customHeight="true" outlineLevel="0" collapsed="false">
      <c r="A42" s="22"/>
      <c r="B42" s="23"/>
      <c r="C42" s="22"/>
      <c r="D42" s="22"/>
      <c r="E42" s="22"/>
      <c r="F42" s="22"/>
      <c r="G42" s="2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2"/>
      <c r="U42" s="22"/>
      <c r="V42" s="22"/>
      <c r="W42" s="24"/>
      <c r="X42" s="22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</row>
    <row r="43" customFormat="false" ht="18" hidden="false" customHeight="true" outlineLevel="0" collapsed="false">
      <c r="A43" s="22"/>
      <c r="B43" s="23"/>
      <c r="C43" s="22"/>
      <c r="D43" s="22"/>
      <c r="E43" s="22"/>
      <c r="F43" s="22"/>
      <c r="G43" s="22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2"/>
      <c r="U43" s="22"/>
      <c r="V43" s="22"/>
      <c r="W43" s="24"/>
      <c r="X43" s="22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</row>
    <row r="44" customFormat="false" ht="18" hidden="false" customHeight="true" outlineLevel="0" collapsed="false">
      <c r="A44" s="22"/>
      <c r="B44" s="23"/>
      <c r="C44" s="22"/>
      <c r="D44" s="22"/>
      <c r="E44" s="22"/>
      <c r="F44" s="22"/>
      <c r="G44" s="22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2"/>
      <c r="U44" s="22"/>
      <c r="V44" s="22"/>
      <c r="W44" s="24"/>
      <c r="X44" s="22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</row>
    <row r="45" customFormat="false" ht="18" hidden="false" customHeight="true" outlineLevel="0" collapsed="false">
      <c r="A45" s="22"/>
      <c r="B45" s="23"/>
      <c r="C45" s="22"/>
      <c r="D45" s="22"/>
      <c r="E45" s="22"/>
      <c r="F45" s="22"/>
      <c r="G45" s="22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2"/>
      <c r="U45" s="22"/>
      <c r="V45" s="22"/>
      <c r="W45" s="24"/>
      <c r="X45" s="2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</row>
    <row r="46" customFormat="false" ht="18" hidden="false" customHeight="true" outlineLevel="0" collapsed="false">
      <c r="A46" s="22"/>
      <c r="B46" s="23"/>
      <c r="C46" s="22"/>
      <c r="D46" s="22"/>
      <c r="E46" s="22"/>
      <c r="F46" s="22"/>
      <c r="G46" s="22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2"/>
      <c r="U46" s="22"/>
      <c r="V46" s="22"/>
      <c r="W46" s="24"/>
      <c r="X46" s="2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</row>
    <row r="47" customFormat="false" ht="18" hidden="false" customHeight="true" outlineLevel="0" collapsed="false">
      <c r="A47" s="22"/>
      <c r="B47" s="23"/>
      <c r="C47" s="22"/>
      <c r="D47" s="22"/>
      <c r="E47" s="22"/>
      <c r="F47" s="22"/>
      <c r="G47" s="22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2"/>
      <c r="U47" s="22"/>
      <c r="V47" s="22"/>
      <c r="W47" s="24"/>
      <c r="X47" s="22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</row>
    <row r="48" customFormat="false" ht="18" hidden="false" customHeight="true" outlineLevel="0" collapsed="false">
      <c r="A48" s="22"/>
      <c r="B48" s="23"/>
      <c r="C48" s="22"/>
      <c r="D48" s="22"/>
      <c r="E48" s="22"/>
      <c r="F48" s="22"/>
      <c r="G48" s="22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2"/>
      <c r="U48" s="22"/>
      <c r="V48" s="22"/>
      <c r="W48" s="24"/>
      <c r="X48" s="22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</row>
    <row r="49" customFormat="false" ht="18" hidden="false" customHeight="true" outlineLevel="0" collapsed="false">
      <c r="A49" s="22"/>
      <c r="B49" s="23"/>
      <c r="C49" s="22"/>
      <c r="D49" s="22"/>
      <c r="E49" s="22"/>
      <c r="F49" s="22"/>
      <c r="G49" s="22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2"/>
      <c r="U49" s="22"/>
      <c r="V49" s="22"/>
      <c r="W49" s="24"/>
      <c r="X49" s="22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</row>
    <row r="50" customFormat="false" ht="18" hidden="false" customHeight="true" outlineLevel="0" collapsed="false">
      <c r="A50" s="22"/>
      <c r="B50" s="23"/>
      <c r="C50" s="22"/>
      <c r="D50" s="22"/>
      <c r="E50" s="22"/>
      <c r="F50" s="22"/>
      <c r="G50" s="22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2"/>
      <c r="U50" s="22"/>
      <c r="V50" s="22"/>
      <c r="W50" s="24"/>
      <c r="X50" s="22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</row>
    <row r="51" customFormat="false" ht="18" hidden="false" customHeight="true" outlineLevel="0" collapsed="false">
      <c r="A51" s="22"/>
      <c r="B51" s="23"/>
      <c r="C51" s="22"/>
      <c r="D51" s="22"/>
      <c r="E51" s="22"/>
      <c r="F51" s="22"/>
      <c r="G51" s="22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2"/>
      <c r="U51" s="22"/>
      <c r="V51" s="22"/>
      <c r="W51" s="24"/>
      <c r="X51" s="22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</row>
    <row r="52" customFormat="false" ht="18" hidden="false" customHeight="true" outlineLevel="0" collapsed="false">
      <c r="A52" s="22"/>
      <c r="B52" s="23"/>
      <c r="C52" s="22"/>
      <c r="D52" s="22"/>
      <c r="E52" s="22"/>
      <c r="F52" s="22"/>
      <c r="G52" s="22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2"/>
      <c r="U52" s="22"/>
      <c r="V52" s="22"/>
      <c r="W52" s="24"/>
      <c r="X52" s="22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</row>
    <row r="53" customFormat="false" ht="18" hidden="false" customHeight="true" outlineLevel="0" collapsed="false">
      <c r="A53" s="22"/>
      <c r="B53" s="23"/>
      <c r="C53" s="22"/>
      <c r="D53" s="22"/>
      <c r="E53" s="22"/>
      <c r="F53" s="22"/>
      <c r="G53" s="22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2"/>
      <c r="U53" s="22"/>
      <c r="V53" s="22"/>
      <c r="W53" s="24"/>
      <c r="X53" s="22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</row>
    <row r="54" customFormat="false" ht="18" hidden="false" customHeight="true" outlineLevel="0" collapsed="false">
      <c r="A54" s="22"/>
      <c r="B54" s="23"/>
      <c r="C54" s="22"/>
      <c r="D54" s="22"/>
      <c r="E54" s="22"/>
      <c r="F54" s="22"/>
      <c r="G54" s="22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2"/>
      <c r="U54" s="22"/>
      <c r="V54" s="22"/>
      <c r="W54" s="24"/>
      <c r="X54" s="22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</row>
    <row r="55" customFormat="false" ht="18" hidden="false" customHeight="true" outlineLevel="0" collapsed="false">
      <c r="A55" s="22"/>
      <c r="B55" s="23"/>
      <c r="C55" s="22"/>
      <c r="D55" s="22"/>
      <c r="E55" s="22"/>
      <c r="F55" s="22"/>
      <c r="G55" s="22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2"/>
      <c r="U55" s="22"/>
      <c r="V55" s="22"/>
      <c r="W55" s="24"/>
      <c r="X55" s="22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</row>
    <row r="56" customFormat="false" ht="18" hidden="false" customHeight="true" outlineLevel="0" collapsed="false">
      <c r="A56" s="22"/>
      <c r="B56" s="23"/>
      <c r="C56" s="22"/>
      <c r="D56" s="22"/>
      <c r="E56" s="22"/>
      <c r="F56" s="22"/>
      <c r="G56" s="22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2"/>
      <c r="U56" s="22"/>
      <c r="V56" s="22"/>
      <c r="W56" s="24"/>
      <c r="X56" s="22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</row>
    <row r="57" customFormat="false" ht="18" hidden="false" customHeight="true" outlineLevel="0" collapsed="false">
      <c r="A57" s="22"/>
      <c r="B57" s="23"/>
      <c r="C57" s="22"/>
      <c r="D57" s="22"/>
      <c r="E57" s="22"/>
      <c r="F57" s="22"/>
      <c r="G57" s="22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2"/>
      <c r="U57" s="22"/>
      <c r="V57" s="22"/>
      <c r="W57" s="24"/>
      <c r="X57" s="22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</row>
    <row r="58" customFormat="false" ht="18" hidden="false" customHeight="true" outlineLevel="0" collapsed="false">
      <c r="A58" s="22"/>
      <c r="B58" s="23"/>
      <c r="C58" s="22"/>
      <c r="D58" s="22"/>
      <c r="E58" s="22"/>
      <c r="F58" s="22"/>
      <c r="G58" s="22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2"/>
      <c r="U58" s="22"/>
      <c r="V58" s="22"/>
      <c r="W58" s="24"/>
      <c r="X58" s="22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</row>
    <row r="59" customFormat="false" ht="18" hidden="false" customHeight="true" outlineLevel="0" collapsed="false">
      <c r="A59" s="22"/>
      <c r="B59" s="23"/>
      <c r="C59" s="22"/>
      <c r="D59" s="22"/>
      <c r="E59" s="22"/>
      <c r="F59" s="22"/>
      <c r="G59" s="22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2"/>
      <c r="U59" s="22"/>
      <c r="V59" s="22"/>
      <c r="W59" s="24"/>
      <c r="X59" s="22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</row>
    <row r="60" customFormat="false" ht="18" hidden="false" customHeight="true" outlineLevel="0" collapsed="false">
      <c r="A60" s="22"/>
      <c r="B60" s="23"/>
      <c r="C60" s="22"/>
      <c r="D60" s="22"/>
      <c r="E60" s="22"/>
      <c r="F60" s="22"/>
      <c r="G60" s="22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2"/>
      <c r="U60" s="22"/>
      <c r="V60" s="22"/>
      <c r="W60" s="24"/>
      <c r="X60" s="22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</row>
    <row r="61" customFormat="false" ht="18" hidden="false" customHeight="true" outlineLevel="0" collapsed="false">
      <c r="A61" s="22"/>
      <c r="B61" s="23"/>
      <c r="C61" s="22"/>
      <c r="D61" s="22"/>
      <c r="E61" s="22"/>
      <c r="F61" s="22"/>
      <c r="G61" s="22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2"/>
      <c r="U61" s="22"/>
      <c r="V61" s="22"/>
      <c r="W61" s="24"/>
      <c r="X61" s="22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</row>
    <row r="62" customFormat="false" ht="18" hidden="false" customHeight="true" outlineLevel="0" collapsed="false">
      <c r="A62" s="22"/>
      <c r="B62" s="23"/>
      <c r="C62" s="22"/>
      <c r="D62" s="22"/>
      <c r="E62" s="22"/>
      <c r="F62" s="22"/>
      <c r="G62" s="22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2"/>
      <c r="U62" s="22"/>
      <c r="V62" s="22"/>
      <c r="W62" s="24"/>
      <c r="X62" s="22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</row>
    <row r="63" customFormat="false" ht="18" hidden="false" customHeight="true" outlineLevel="0" collapsed="false">
      <c r="A63" s="22"/>
      <c r="B63" s="23"/>
      <c r="C63" s="22"/>
      <c r="D63" s="22"/>
      <c r="E63" s="22"/>
      <c r="F63" s="22"/>
      <c r="G63" s="22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2"/>
      <c r="U63" s="22"/>
      <c r="V63" s="22"/>
      <c r="W63" s="24"/>
      <c r="X63" s="22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</row>
    <row r="64" customFormat="false" ht="18" hidden="false" customHeight="true" outlineLevel="0" collapsed="false">
      <c r="A64" s="22"/>
      <c r="B64" s="23"/>
      <c r="C64" s="22"/>
      <c r="D64" s="22"/>
      <c r="E64" s="22"/>
      <c r="F64" s="22"/>
      <c r="G64" s="22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2"/>
      <c r="U64" s="22"/>
      <c r="V64" s="22"/>
      <c r="W64" s="24"/>
      <c r="X64" s="22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</row>
    <row r="65" customFormat="false" ht="18" hidden="false" customHeight="true" outlineLevel="0" collapsed="false">
      <c r="A65" s="22"/>
      <c r="B65" s="23"/>
      <c r="C65" s="22"/>
      <c r="D65" s="22"/>
      <c r="E65" s="22"/>
      <c r="F65" s="22"/>
      <c r="G65" s="22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2"/>
      <c r="U65" s="22"/>
      <c r="V65" s="22"/>
      <c r="W65" s="24"/>
      <c r="X65" s="22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</row>
    <row r="66" customFormat="false" ht="18" hidden="false" customHeight="true" outlineLevel="0" collapsed="false">
      <c r="A66" s="22"/>
      <c r="B66" s="23"/>
      <c r="C66" s="22"/>
      <c r="D66" s="22"/>
      <c r="E66" s="22"/>
      <c r="F66" s="22"/>
      <c r="G66" s="22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2"/>
      <c r="U66" s="22"/>
      <c r="V66" s="22"/>
      <c r="W66" s="24"/>
      <c r="X66" s="22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</row>
    <row r="67" customFormat="false" ht="18" hidden="false" customHeight="true" outlineLevel="0" collapsed="false">
      <c r="A67" s="22"/>
      <c r="B67" s="23"/>
      <c r="C67" s="22"/>
      <c r="D67" s="22"/>
      <c r="E67" s="22"/>
      <c r="F67" s="22"/>
      <c r="G67" s="22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2"/>
      <c r="U67" s="22"/>
      <c r="V67" s="22"/>
      <c r="W67" s="24"/>
      <c r="X67" s="22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</row>
    <row r="68" customFormat="false" ht="18" hidden="false" customHeight="true" outlineLevel="0" collapsed="false">
      <c r="A68" s="22"/>
      <c r="B68" s="23"/>
      <c r="C68" s="22"/>
      <c r="D68" s="22"/>
      <c r="E68" s="22"/>
      <c r="F68" s="22"/>
      <c r="G68" s="22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2"/>
      <c r="U68" s="22"/>
      <c r="V68" s="22"/>
      <c r="W68" s="24"/>
      <c r="X68" s="22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</row>
    <row r="69" customFormat="false" ht="18" hidden="false" customHeight="true" outlineLevel="0" collapsed="false">
      <c r="A69" s="22"/>
      <c r="B69" s="23"/>
      <c r="C69" s="22"/>
      <c r="D69" s="22"/>
      <c r="E69" s="22"/>
      <c r="F69" s="22"/>
      <c r="G69" s="22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2"/>
      <c r="U69" s="22"/>
      <c r="V69" s="22"/>
      <c r="W69" s="24"/>
      <c r="X69" s="22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</row>
    <row r="70" customFormat="false" ht="18" hidden="false" customHeight="true" outlineLevel="0" collapsed="false">
      <c r="A70" s="22"/>
      <c r="B70" s="23"/>
      <c r="C70" s="22"/>
      <c r="D70" s="22"/>
      <c r="E70" s="22"/>
      <c r="F70" s="22"/>
      <c r="G70" s="22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2"/>
      <c r="U70" s="22"/>
      <c r="V70" s="22"/>
      <c r="W70" s="24"/>
      <c r="X70" s="22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</row>
    <row r="71" customFormat="false" ht="18" hidden="false" customHeight="true" outlineLevel="0" collapsed="false">
      <c r="A71" s="22"/>
      <c r="B71" s="23"/>
      <c r="C71" s="22"/>
      <c r="D71" s="22"/>
      <c r="E71" s="22"/>
      <c r="F71" s="22"/>
      <c r="G71" s="22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2"/>
      <c r="U71" s="22"/>
      <c r="V71" s="22"/>
      <c r="W71" s="24"/>
      <c r="X71" s="22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</row>
    <row r="72" customFormat="false" ht="18" hidden="false" customHeight="true" outlineLevel="0" collapsed="false">
      <c r="A72" s="22"/>
      <c r="B72" s="23"/>
      <c r="C72" s="22"/>
      <c r="D72" s="22"/>
      <c r="E72" s="22"/>
      <c r="F72" s="22"/>
      <c r="G72" s="22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2"/>
      <c r="U72" s="22"/>
      <c r="V72" s="22"/>
      <c r="W72" s="24"/>
      <c r="X72" s="22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</row>
    <row r="73" customFormat="false" ht="18" hidden="false" customHeight="true" outlineLevel="0" collapsed="false">
      <c r="A73" s="22"/>
      <c r="B73" s="23"/>
      <c r="C73" s="22"/>
      <c r="D73" s="22"/>
      <c r="E73" s="22"/>
      <c r="F73" s="22"/>
      <c r="G73" s="22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2"/>
      <c r="U73" s="22"/>
      <c r="V73" s="22"/>
      <c r="W73" s="24"/>
      <c r="X73" s="22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</row>
    <row r="74" customFormat="false" ht="18" hidden="false" customHeight="true" outlineLevel="0" collapsed="false">
      <c r="A74" s="22"/>
      <c r="B74" s="23"/>
      <c r="C74" s="22"/>
      <c r="D74" s="22"/>
      <c r="E74" s="22"/>
      <c r="F74" s="22"/>
      <c r="G74" s="22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2"/>
      <c r="U74" s="22"/>
      <c r="V74" s="22"/>
      <c r="W74" s="24"/>
      <c r="X74" s="22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</row>
    <row r="75" customFormat="false" ht="18" hidden="false" customHeight="true" outlineLevel="0" collapsed="false">
      <c r="A75" s="22"/>
      <c r="B75" s="23"/>
      <c r="C75" s="22"/>
      <c r="D75" s="22"/>
      <c r="E75" s="22"/>
      <c r="F75" s="22"/>
      <c r="G75" s="22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2"/>
      <c r="U75" s="22"/>
      <c r="V75" s="22"/>
      <c r="W75" s="24"/>
      <c r="X75" s="22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</row>
    <row r="76" customFormat="false" ht="18" hidden="false" customHeight="true" outlineLevel="0" collapsed="false">
      <c r="A76" s="22"/>
      <c r="B76" s="23"/>
      <c r="C76" s="22"/>
      <c r="D76" s="22"/>
      <c r="E76" s="22"/>
      <c r="F76" s="22"/>
      <c r="G76" s="22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2"/>
      <c r="U76" s="22"/>
      <c r="V76" s="22"/>
      <c r="W76" s="24"/>
      <c r="X76" s="22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</row>
    <row r="77" customFormat="false" ht="18" hidden="false" customHeight="true" outlineLevel="0" collapsed="false">
      <c r="A77" s="22"/>
      <c r="B77" s="23"/>
      <c r="C77" s="22"/>
      <c r="D77" s="22"/>
      <c r="E77" s="22"/>
      <c r="F77" s="22"/>
      <c r="G77" s="22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2"/>
      <c r="U77" s="22"/>
      <c r="V77" s="22"/>
      <c r="W77" s="24"/>
      <c r="X77" s="22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</row>
    <row r="78" customFormat="false" ht="18" hidden="false" customHeight="true" outlineLevel="0" collapsed="false">
      <c r="A78" s="22"/>
      <c r="B78" s="23"/>
      <c r="C78" s="22"/>
      <c r="D78" s="22"/>
      <c r="E78" s="22"/>
      <c r="F78" s="22"/>
      <c r="G78" s="22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2"/>
      <c r="U78" s="22"/>
      <c r="V78" s="22"/>
      <c r="W78" s="24"/>
      <c r="X78" s="22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</row>
    <row r="79" customFormat="false" ht="18" hidden="false" customHeight="true" outlineLevel="0" collapsed="false">
      <c r="A79" s="22"/>
      <c r="B79" s="23"/>
      <c r="C79" s="22"/>
      <c r="D79" s="22"/>
      <c r="E79" s="22"/>
      <c r="F79" s="22"/>
      <c r="G79" s="22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2"/>
      <c r="U79" s="22"/>
      <c r="V79" s="22"/>
      <c r="W79" s="24"/>
      <c r="X79" s="22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</row>
    <row r="80" customFormat="false" ht="18" hidden="false" customHeight="true" outlineLevel="0" collapsed="false">
      <c r="A80" s="22"/>
      <c r="B80" s="23"/>
      <c r="C80" s="22"/>
      <c r="D80" s="22"/>
      <c r="E80" s="22"/>
      <c r="F80" s="22"/>
      <c r="G80" s="22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2"/>
      <c r="U80" s="22"/>
      <c r="V80" s="22"/>
      <c r="W80" s="24"/>
      <c r="X80" s="22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</row>
    <row r="81" customFormat="false" ht="18" hidden="false" customHeight="true" outlineLevel="0" collapsed="false">
      <c r="A81" s="22"/>
      <c r="B81" s="23"/>
      <c r="C81" s="22"/>
      <c r="D81" s="22"/>
      <c r="E81" s="22"/>
      <c r="F81" s="22"/>
      <c r="G81" s="22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2"/>
      <c r="U81" s="22"/>
      <c r="V81" s="22"/>
      <c r="W81" s="24"/>
      <c r="X81" s="22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</row>
    <row r="82" customFormat="false" ht="18" hidden="false" customHeight="true" outlineLevel="0" collapsed="false">
      <c r="A82" s="22"/>
      <c r="B82" s="23"/>
      <c r="C82" s="22"/>
      <c r="D82" s="22"/>
      <c r="E82" s="22"/>
      <c r="F82" s="22"/>
      <c r="G82" s="22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2"/>
      <c r="U82" s="22"/>
      <c r="V82" s="22"/>
      <c r="W82" s="24"/>
      <c r="X82" s="22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</row>
    <row r="83" customFormat="false" ht="18" hidden="false" customHeight="true" outlineLevel="0" collapsed="false">
      <c r="A83" s="22"/>
      <c r="B83" s="23"/>
      <c r="C83" s="22"/>
      <c r="D83" s="22"/>
      <c r="E83" s="22"/>
      <c r="F83" s="22"/>
      <c r="G83" s="22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2"/>
      <c r="U83" s="22"/>
      <c r="V83" s="22"/>
      <c r="W83" s="24"/>
      <c r="X83" s="22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</row>
    <row r="84" customFormat="false" ht="18" hidden="false" customHeight="true" outlineLevel="0" collapsed="false">
      <c r="A84" s="22"/>
      <c r="B84" s="23"/>
      <c r="C84" s="22"/>
      <c r="D84" s="22"/>
      <c r="E84" s="22"/>
      <c r="F84" s="22"/>
      <c r="G84" s="22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2"/>
      <c r="U84" s="22"/>
      <c r="V84" s="22"/>
      <c r="W84" s="24"/>
      <c r="X84" s="22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</row>
    <row r="85" customFormat="false" ht="18" hidden="false" customHeight="true" outlineLevel="0" collapsed="false">
      <c r="A85" s="22"/>
      <c r="B85" s="23"/>
      <c r="C85" s="22"/>
      <c r="D85" s="22"/>
      <c r="E85" s="22"/>
      <c r="F85" s="22"/>
      <c r="G85" s="22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2"/>
      <c r="U85" s="22"/>
      <c r="V85" s="22"/>
      <c r="W85" s="24"/>
      <c r="X85" s="22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</row>
    <row r="86" customFormat="false" ht="18" hidden="false" customHeight="true" outlineLevel="0" collapsed="false">
      <c r="A86" s="22"/>
      <c r="B86" s="23"/>
      <c r="C86" s="22"/>
      <c r="D86" s="22"/>
      <c r="E86" s="22"/>
      <c r="F86" s="22"/>
      <c r="G86" s="22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2"/>
      <c r="U86" s="22"/>
      <c r="V86" s="22"/>
      <c r="W86" s="24"/>
      <c r="X86" s="22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</row>
    <row r="87" customFormat="false" ht="18" hidden="false" customHeight="true" outlineLevel="0" collapsed="false">
      <c r="A87" s="22"/>
      <c r="B87" s="23"/>
      <c r="C87" s="22"/>
      <c r="D87" s="22"/>
      <c r="E87" s="22"/>
      <c r="F87" s="22"/>
      <c r="G87" s="22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2"/>
      <c r="U87" s="22"/>
      <c r="V87" s="22"/>
      <c r="W87" s="24"/>
      <c r="X87" s="22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</row>
    <row r="88" customFormat="false" ht="18" hidden="false" customHeight="true" outlineLevel="0" collapsed="false">
      <c r="A88" s="22"/>
      <c r="B88" s="23"/>
      <c r="C88" s="22"/>
      <c r="D88" s="22"/>
      <c r="E88" s="22"/>
      <c r="F88" s="22"/>
      <c r="G88" s="22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2"/>
      <c r="U88" s="22"/>
      <c r="V88" s="22"/>
      <c r="W88" s="24"/>
      <c r="X88" s="22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</row>
    <row r="89" customFormat="false" ht="18" hidden="false" customHeight="true" outlineLevel="0" collapsed="false">
      <c r="A89" s="22"/>
      <c r="B89" s="23"/>
      <c r="C89" s="22"/>
      <c r="D89" s="22"/>
      <c r="E89" s="22"/>
      <c r="F89" s="22"/>
      <c r="G89" s="22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2"/>
      <c r="U89" s="22"/>
      <c r="V89" s="22"/>
      <c r="W89" s="24"/>
      <c r="X89" s="22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</row>
    <row r="90" customFormat="false" ht="18" hidden="false" customHeight="true" outlineLevel="0" collapsed="false">
      <c r="A90" s="22"/>
      <c r="B90" s="23"/>
      <c r="C90" s="22"/>
      <c r="D90" s="22"/>
      <c r="E90" s="22"/>
      <c r="F90" s="22"/>
      <c r="G90" s="22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2"/>
      <c r="U90" s="22"/>
      <c r="V90" s="22"/>
      <c r="W90" s="24"/>
      <c r="X90" s="22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</row>
    <row r="91" customFormat="false" ht="18" hidden="false" customHeight="true" outlineLevel="0" collapsed="false">
      <c r="A91" s="22"/>
      <c r="B91" s="23"/>
      <c r="C91" s="22"/>
      <c r="D91" s="22"/>
      <c r="E91" s="22"/>
      <c r="F91" s="22"/>
      <c r="G91" s="22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2"/>
      <c r="U91" s="22"/>
      <c r="V91" s="22"/>
      <c r="W91" s="24"/>
      <c r="X91" s="22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</row>
    <row r="92" customFormat="false" ht="18" hidden="false" customHeight="true" outlineLevel="0" collapsed="false">
      <c r="A92" s="22"/>
      <c r="B92" s="23"/>
      <c r="C92" s="22"/>
      <c r="D92" s="22"/>
      <c r="E92" s="22"/>
      <c r="F92" s="22"/>
      <c r="G92" s="22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2"/>
      <c r="U92" s="22"/>
      <c r="V92" s="22"/>
      <c r="W92" s="24"/>
      <c r="X92" s="22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</row>
    <row r="93" customFormat="false" ht="18" hidden="false" customHeight="true" outlineLevel="0" collapsed="false">
      <c r="A93" s="22"/>
      <c r="B93" s="23"/>
      <c r="C93" s="22"/>
      <c r="D93" s="22"/>
      <c r="E93" s="22"/>
      <c r="F93" s="22"/>
      <c r="G93" s="22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2"/>
      <c r="U93" s="22"/>
      <c r="V93" s="22"/>
      <c r="W93" s="24"/>
      <c r="X93" s="22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</row>
    <row r="94" customFormat="false" ht="18" hidden="false" customHeight="true" outlineLevel="0" collapsed="false">
      <c r="A94" s="22"/>
      <c r="B94" s="23"/>
      <c r="C94" s="22"/>
      <c r="D94" s="22"/>
      <c r="E94" s="22"/>
      <c r="F94" s="22"/>
      <c r="G94" s="22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2"/>
      <c r="U94" s="22"/>
      <c r="V94" s="22"/>
      <c r="W94" s="24"/>
      <c r="X94" s="22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</row>
    <row r="95" customFormat="false" ht="18" hidden="false" customHeight="true" outlineLevel="0" collapsed="false">
      <c r="A95" s="22"/>
      <c r="B95" s="23"/>
      <c r="C95" s="22"/>
      <c r="D95" s="22"/>
      <c r="E95" s="22"/>
      <c r="F95" s="22"/>
      <c r="G95" s="22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2"/>
      <c r="U95" s="22"/>
      <c r="V95" s="22"/>
      <c r="W95" s="24"/>
      <c r="X95" s="22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</row>
    <row r="96" customFormat="false" ht="18" hidden="false" customHeight="true" outlineLevel="0" collapsed="false">
      <c r="A96" s="22"/>
      <c r="B96" s="23"/>
      <c r="C96" s="22"/>
      <c r="D96" s="22"/>
      <c r="E96" s="22"/>
      <c r="F96" s="22"/>
      <c r="G96" s="22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2"/>
      <c r="U96" s="22"/>
      <c r="V96" s="22"/>
      <c r="W96" s="24"/>
      <c r="X96" s="22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</row>
    <row r="97" customFormat="false" ht="18" hidden="false" customHeight="true" outlineLevel="0" collapsed="false">
      <c r="A97" s="22"/>
      <c r="B97" s="23"/>
      <c r="C97" s="22"/>
      <c r="D97" s="22"/>
      <c r="E97" s="22"/>
      <c r="F97" s="22"/>
      <c r="G97" s="22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2"/>
      <c r="U97" s="22"/>
      <c r="V97" s="22"/>
      <c r="W97" s="24"/>
      <c r="X97" s="22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</row>
    <row r="98" customFormat="false" ht="18" hidden="false" customHeight="true" outlineLevel="0" collapsed="false">
      <c r="A98" s="22"/>
      <c r="B98" s="23"/>
      <c r="C98" s="22"/>
      <c r="D98" s="22"/>
      <c r="E98" s="22"/>
      <c r="F98" s="22"/>
      <c r="G98" s="22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2"/>
      <c r="U98" s="22"/>
      <c r="V98" s="22"/>
      <c r="W98" s="24"/>
      <c r="X98" s="22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</row>
    <row r="99" customFormat="false" ht="18" hidden="false" customHeight="true" outlineLevel="0" collapsed="false">
      <c r="A99" s="22"/>
      <c r="B99" s="23"/>
      <c r="C99" s="22"/>
      <c r="D99" s="22"/>
      <c r="E99" s="22"/>
      <c r="F99" s="22"/>
      <c r="G99" s="22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2"/>
      <c r="U99" s="22"/>
      <c r="V99" s="22"/>
      <c r="W99" s="24"/>
      <c r="X99" s="22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</row>
    <row r="100" customFormat="false" ht="18" hidden="false" customHeight="true" outlineLevel="0" collapsed="false">
      <c r="A100" s="22"/>
      <c r="B100" s="23"/>
      <c r="C100" s="22"/>
      <c r="D100" s="22"/>
      <c r="E100" s="22"/>
      <c r="F100" s="22"/>
      <c r="G100" s="22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2"/>
      <c r="U100" s="22"/>
      <c r="V100" s="22"/>
      <c r="W100" s="24"/>
      <c r="X100" s="22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</row>
    <row r="101" customFormat="false" ht="18" hidden="false" customHeight="true" outlineLevel="0" collapsed="false">
      <c r="A101" s="22"/>
      <c r="B101" s="23"/>
      <c r="C101" s="22"/>
      <c r="D101" s="22"/>
      <c r="E101" s="22"/>
      <c r="F101" s="22"/>
      <c r="G101" s="22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2"/>
      <c r="U101" s="22"/>
      <c r="V101" s="22"/>
      <c r="W101" s="24"/>
      <c r="X101" s="22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</row>
    <row r="102" customFormat="false" ht="18" hidden="false" customHeight="true" outlineLevel="0" collapsed="false">
      <c r="A102" s="22"/>
      <c r="B102" s="23"/>
      <c r="C102" s="22"/>
      <c r="D102" s="22"/>
      <c r="E102" s="22"/>
      <c r="F102" s="22"/>
      <c r="G102" s="22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2"/>
      <c r="U102" s="22"/>
      <c r="V102" s="22"/>
      <c r="W102" s="24"/>
      <c r="X102" s="22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</row>
    <row r="103" customFormat="false" ht="18" hidden="false" customHeight="true" outlineLevel="0" collapsed="false">
      <c r="A103" s="22"/>
      <c r="B103" s="23"/>
      <c r="C103" s="22"/>
      <c r="D103" s="22"/>
      <c r="E103" s="22"/>
      <c r="F103" s="22"/>
      <c r="G103" s="22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2"/>
      <c r="U103" s="22"/>
      <c r="V103" s="22"/>
      <c r="W103" s="24"/>
      <c r="X103" s="22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</row>
    <row r="104" customFormat="false" ht="18" hidden="false" customHeight="true" outlineLevel="0" collapsed="false">
      <c r="A104" s="22"/>
      <c r="B104" s="23"/>
      <c r="C104" s="22"/>
      <c r="D104" s="22"/>
      <c r="E104" s="22"/>
      <c r="F104" s="22"/>
      <c r="G104" s="22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2"/>
      <c r="U104" s="22"/>
      <c r="V104" s="22"/>
      <c r="W104" s="24"/>
      <c r="X104" s="22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</row>
    <row r="105" customFormat="false" ht="18" hidden="false" customHeight="true" outlineLevel="0" collapsed="false">
      <c r="A105" s="22"/>
      <c r="B105" s="23"/>
      <c r="C105" s="22"/>
      <c r="D105" s="22"/>
      <c r="E105" s="22"/>
      <c r="F105" s="22"/>
      <c r="G105" s="22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2"/>
      <c r="U105" s="22"/>
      <c r="V105" s="22"/>
      <c r="W105" s="24"/>
      <c r="X105" s="22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</row>
    <row r="106" customFormat="false" ht="18" hidden="false" customHeight="true" outlineLevel="0" collapsed="false">
      <c r="A106" s="22"/>
      <c r="B106" s="23"/>
      <c r="C106" s="22"/>
      <c r="D106" s="22"/>
      <c r="E106" s="22"/>
      <c r="F106" s="22"/>
      <c r="G106" s="22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2"/>
      <c r="U106" s="22"/>
      <c r="V106" s="22"/>
      <c r="W106" s="24"/>
      <c r="X106" s="22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</row>
    <row r="107" customFormat="false" ht="18" hidden="false" customHeight="true" outlineLevel="0" collapsed="false">
      <c r="A107" s="22"/>
      <c r="B107" s="23"/>
      <c r="C107" s="22"/>
      <c r="D107" s="22"/>
      <c r="E107" s="22"/>
      <c r="F107" s="22"/>
      <c r="G107" s="22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2"/>
      <c r="U107" s="22"/>
      <c r="V107" s="22"/>
      <c r="W107" s="24"/>
      <c r="X107" s="22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</row>
    <row r="108" customFormat="false" ht="18" hidden="false" customHeight="true" outlineLevel="0" collapsed="false">
      <c r="A108" s="22"/>
      <c r="B108" s="23"/>
      <c r="C108" s="22"/>
      <c r="D108" s="22"/>
      <c r="E108" s="22"/>
      <c r="F108" s="22"/>
      <c r="G108" s="22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2"/>
      <c r="U108" s="22"/>
      <c r="V108" s="22"/>
      <c r="W108" s="24"/>
      <c r="X108" s="22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</row>
    <row r="109" customFormat="false" ht="18" hidden="false" customHeight="true" outlineLevel="0" collapsed="false">
      <c r="A109" s="22"/>
      <c r="B109" s="23"/>
      <c r="C109" s="22"/>
      <c r="D109" s="22"/>
      <c r="E109" s="22"/>
      <c r="F109" s="22"/>
      <c r="G109" s="22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2"/>
      <c r="U109" s="22"/>
      <c r="V109" s="22"/>
      <c r="W109" s="24"/>
      <c r="X109" s="22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</row>
    <row r="110" customFormat="false" ht="18" hidden="false" customHeight="true" outlineLevel="0" collapsed="false">
      <c r="A110" s="22"/>
      <c r="B110" s="23"/>
      <c r="C110" s="22"/>
      <c r="D110" s="22"/>
      <c r="E110" s="22"/>
      <c r="F110" s="22"/>
      <c r="G110" s="22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2"/>
      <c r="U110" s="22"/>
      <c r="V110" s="22"/>
      <c r="W110" s="24"/>
      <c r="X110" s="22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</row>
    <row r="111" customFormat="false" ht="18" hidden="false" customHeight="true" outlineLevel="0" collapsed="false">
      <c r="A111" s="22"/>
      <c r="B111" s="23"/>
      <c r="C111" s="22"/>
      <c r="D111" s="22"/>
      <c r="E111" s="22"/>
      <c r="F111" s="22"/>
      <c r="G111" s="22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2"/>
      <c r="U111" s="22"/>
      <c r="V111" s="22"/>
      <c r="W111" s="24"/>
      <c r="X111" s="22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</row>
    <row r="112" customFormat="false" ht="18" hidden="false" customHeight="true" outlineLevel="0" collapsed="false">
      <c r="A112" s="22"/>
      <c r="B112" s="23"/>
      <c r="C112" s="22"/>
      <c r="D112" s="22"/>
      <c r="E112" s="22"/>
      <c r="F112" s="22"/>
      <c r="G112" s="22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2"/>
      <c r="U112" s="22"/>
      <c r="V112" s="22"/>
      <c r="W112" s="24"/>
      <c r="X112" s="22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</row>
    <row r="113" customFormat="false" ht="18" hidden="false" customHeight="true" outlineLevel="0" collapsed="false">
      <c r="A113" s="22"/>
      <c r="B113" s="23"/>
      <c r="C113" s="22"/>
      <c r="D113" s="22"/>
      <c r="E113" s="22"/>
      <c r="F113" s="22"/>
      <c r="G113" s="22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2"/>
      <c r="U113" s="22"/>
      <c r="V113" s="22"/>
      <c r="W113" s="24"/>
      <c r="X113" s="22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</row>
    <row r="114" customFormat="false" ht="18" hidden="false" customHeight="true" outlineLevel="0" collapsed="false">
      <c r="A114" s="22"/>
      <c r="B114" s="23"/>
      <c r="C114" s="22"/>
      <c r="D114" s="22"/>
      <c r="E114" s="22"/>
      <c r="F114" s="22"/>
      <c r="G114" s="22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2"/>
      <c r="U114" s="22"/>
      <c r="V114" s="22"/>
      <c r="W114" s="24"/>
      <c r="X114" s="22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</row>
    <row r="115" customFormat="false" ht="18" hidden="false" customHeight="true" outlineLevel="0" collapsed="false">
      <c r="A115" s="22"/>
      <c r="B115" s="23"/>
      <c r="C115" s="22"/>
      <c r="D115" s="22"/>
      <c r="E115" s="22"/>
      <c r="F115" s="22"/>
      <c r="G115" s="22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2"/>
      <c r="U115" s="22"/>
      <c r="V115" s="22"/>
      <c r="W115" s="24"/>
      <c r="X115" s="22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</row>
    <row r="116" customFormat="false" ht="18" hidden="false" customHeight="true" outlineLevel="0" collapsed="false">
      <c r="A116" s="22"/>
      <c r="B116" s="23"/>
      <c r="C116" s="22"/>
      <c r="D116" s="22"/>
      <c r="E116" s="22"/>
      <c r="F116" s="22"/>
      <c r="G116" s="22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2"/>
      <c r="U116" s="22"/>
      <c r="V116" s="22"/>
      <c r="W116" s="24"/>
      <c r="X116" s="22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</row>
    <row r="117" customFormat="false" ht="18" hidden="false" customHeight="true" outlineLevel="0" collapsed="false">
      <c r="A117" s="22"/>
      <c r="B117" s="23"/>
      <c r="C117" s="22"/>
      <c r="D117" s="22"/>
      <c r="E117" s="22"/>
      <c r="F117" s="22"/>
      <c r="G117" s="22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2"/>
      <c r="U117" s="22"/>
      <c r="V117" s="22"/>
      <c r="W117" s="24"/>
      <c r="X117" s="22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</row>
    <row r="118" customFormat="false" ht="18" hidden="false" customHeight="true" outlineLevel="0" collapsed="false">
      <c r="A118" s="22"/>
      <c r="B118" s="23"/>
      <c r="C118" s="22"/>
      <c r="D118" s="22"/>
      <c r="E118" s="22"/>
      <c r="F118" s="22"/>
      <c r="G118" s="22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2"/>
      <c r="U118" s="22"/>
      <c r="V118" s="22"/>
      <c r="W118" s="24"/>
      <c r="X118" s="22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</row>
    <row r="119" customFormat="false" ht="18" hidden="false" customHeight="true" outlineLevel="0" collapsed="false">
      <c r="A119" s="22"/>
      <c r="B119" s="23"/>
      <c r="C119" s="22"/>
      <c r="D119" s="22"/>
      <c r="E119" s="22"/>
      <c r="F119" s="22"/>
      <c r="G119" s="22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2"/>
      <c r="U119" s="22"/>
      <c r="V119" s="22"/>
      <c r="W119" s="24"/>
      <c r="X119" s="22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</row>
    <row r="120" customFormat="false" ht="18" hidden="false" customHeight="true" outlineLevel="0" collapsed="false">
      <c r="A120" s="22"/>
      <c r="B120" s="23"/>
      <c r="C120" s="22"/>
      <c r="D120" s="22"/>
      <c r="E120" s="22"/>
      <c r="F120" s="22"/>
      <c r="G120" s="22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2"/>
      <c r="U120" s="22"/>
      <c r="V120" s="22"/>
      <c r="W120" s="24"/>
      <c r="X120" s="22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</row>
    <row r="121" customFormat="false" ht="18" hidden="false" customHeight="true" outlineLevel="0" collapsed="false">
      <c r="A121" s="22"/>
      <c r="B121" s="23"/>
      <c r="C121" s="22"/>
      <c r="D121" s="22"/>
      <c r="E121" s="22"/>
      <c r="F121" s="22"/>
      <c r="G121" s="22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2"/>
      <c r="U121" s="22"/>
      <c r="V121" s="22"/>
      <c r="W121" s="24"/>
      <c r="X121" s="22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</row>
    <row r="122" customFormat="false" ht="18" hidden="false" customHeight="true" outlineLevel="0" collapsed="false">
      <c r="A122" s="22"/>
      <c r="B122" s="23"/>
      <c r="C122" s="22"/>
      <c r="D122" s="22"/>
      <c r="E122" s="22"/>
      <c r="F122" s="22"/>
      <c r="G122" s="22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2"/>
      <c r="U122" s="22"/>
      <c r="V122" s="22"/>
      <c r="W122" s="24"/>
      <c r="X122" s="22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</row>
    <row r="123" customFormat="false" ht="18" hidden="false" customHeight="true" outlineLevel="0" collapsed="false">
      <c r="A123" s="22"/>
      <c r="B123" s="23"/>
      <c r="C123" s="22"/>
      <c r="D123" s="22"/>
      <c r="E123" s="22"/>
      <c r="F123" s="22"/>
      <c r="G123" s="22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2"/>
      <c r="U123" s="22"/>
      <c r="V123" s="22"/>
      <c r="W123" s="24"/>
      <c r="X123" s="22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</row>
    <row r="124" customFormat="false" ht="18" hidden="false" customHeight="true" outlineLevel="0" collapsed="false">
      <c r="A124" s="22"/>
      <c r="B124" s="23"/>
      <c r="C124" s="22"/>
      <c r="D124" s="22"/>
      <c r="E124" s="22"/>
      <c r="F124" s="22"/>
      <c r="G124" s="22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2"/>
      <c r="U124" s="22"/>
      <c r="V124" s="22"/>
      <c r="W124" s="24"/>
      <c r="X124" s="22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</row>
    <row r="125" customFormat="false" ht="18" hidden="false" customHeight="true" outlineLevel="0" collapsed="false">
      <c r="A125" s="22"/>
      <c r="B125" s="23"/>
      <c r="C125" s="22"/>
      <c r="D125" s="22"/>
      <c r="E125" s="22"/>
      <c r="F125" s="22"/>
      <c r="G125" s="22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2"/>
      <c r="U125" s="22"/>
      <c r="V125" s="22"/>
      <c r="W125" s="24"/>
      <c r="X125" s="22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</row>
    <row r="126" customFormat="false" ht="18" hidden="false" customHeight="true" outlineLevel="0" collapsed="false">
      <c r="A126" s="22"/>
      <c r="B126" s="23"/>
      <c r="C126" s="22"/>
      <c r="D126" s="22"/>
      <c r="E126" s="22"/>
      <c r="F126" s="22"/>
      <c r="G126" s="22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2"/>
      <c r="U126" s="22"/>
      <c r="V126" s="22"/>
      <c r="W126" s="24"/>
      <c r="X126" s="22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</row>
    <row r="127" customFormat="false" ht="18" hidden="false" customHeight="true" outlineLevel="0" collapsed="false">
      <c r="A127" s="22"/>
      <c r="B127" s="23"/>
      <c r="C127" s="22"/>
      <c r="D127" s="22"/>
      <c r="E127" s="22"/>
      <c r="F127" s="22"/>
      <c r="G127" s="22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2"/>
      <c r="U127" s="22"/>
      <c r="V127" s="22"/>
      <c r="W127" s="24"/>
      <c r="X127" s="22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</row>
    <row r="128" customFormat="false" ht="18" hidden="false" customHeight="true" outlineLevel="0" collapsed="false">
      <c r="A128" s="22"/>
      <c r="B128" s="23"/>
      <c r="C128" s="22"/>
      <c r="D128" s="22"/>
      <c r="E128" s="22"/>
      <c r="F128" s="22"/>
      <c r="G128" s="22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2"/>
      <c r="U128" s="22"/>
      <c r="V128" s="22"/>
      <c r="W128" s="24"/>
      <c r="X128" s="22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</row>
    <row r="129" customFormat="false" ht="18" hidden="false" customHeight="true" outlineLevel="0" collapsed="false">
      <c r="A129" s="22"/>
      <c r="B129" s="23"/>
      <c r="C129" s="22"/>
      <c r="D129" s="22"/>
      <c r="E129" s="22"/>
      <c r="F129" s="22"/>
      <c r="G129" s="22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2"/>
      <c r="U129" s="22"/>
      <c r="V129" s="22"/>
      <c r="W129" s="24"/>
      <c r="X129" s="22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</row>
    <row r="130" customFormat="false" ht="18" hidden="false" customHeight="true" outlineLevel="0" collapsed="false">
      <c r="A130" s="22"/>
      <c r="B130" s="23"/>
      <c r="C130" s="22"/>
      <c r="D130" s="22"/>
      <c r="E130" s="22"/>
      <c r="F130" s="22"/>
      <c r="G130" s="22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2"/>
      <c r="U130" s="22"/>
      <c r="V130" s="22"/>
      <c r="W130" s="24"/>
      <c r="X130" s="22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</row>
    <row r="131" customFormat="false" ht="18" hidden="false" customHeight="true" outlineLevel="0" collapsed="false">
      <c r="A131" s="22"/>
      <c r="B131" s="23"/>
      <c r="C131" s="22"/>
      <c r="D131" s="22"/>
      <c r="E131" s="22"/>
      <c r="F131" s="22"/>
      <c r="G131" s="22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2"/>
      <c r="U131" s="22"/>
      <c r="V131" s="22"/>
      <c r="W131" s="24"/>
      <c r="X131" s="22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</row>
    <row r="132" customFormat="false" ht="18" hidden="false" customHeight="true" outlineLevel="0" collapsed="false">
      <c r="A132" s="22"/>
      <c r="B132" s="23"/>
      <c r="C132" s="22"/>
      <c r="D132" s="22"/>
      <c r="E132" s="22"/>
      <c r="F132" s="22"/>
      <c r="G132" s="22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2"/>
      <c r="U132" s="22"/>
      <c r="V132" s="22"/>
      <c r="W132" s="24"/>
      <c r="X132" s="22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</row>
    <row r="133" customFormat="false" ht="18" hidden="false" customHeight="true" outlineLevel="0" collapsed="false">
      <c r="A133" s="22"/>
      <c r="B133" s="23"/>
      <c r="C133" s="22"/>
      <c r="D133" s="22"/>
      <c r="E133" s="22"/>
      <c r="F133" s="22"/>
      <c r="G133" s="22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2"/>
      <c r="U133" s="22"/>
      <c r="V133" s="22"/>
      <c r="W133" s="24"/>
      <c r="X133" s="22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</row>
    <row r="134" customFormat="false" ht="18" hidden="false" customHeight="true" outlineLevel="0" collapsed="false">
      <c r="A134" s="22"/>
      <c r="B134" s="23"/>
      <c r="C134" s="22"/>
      <c r="D134" s="22"/>
      <c r="E134" s="22"/>
      <c r="F134" s="22"/>
      <c r="G134" s="22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2"/>
      <c r="U134" s="22"/>
      <c r="V134" s="22"/>
      <c r="W134" s="24"/>
      <c r="X134" s="22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</row>
    <row r="135" customFormat="false" ht="18" hidden="false" customHeight="true" outlineLevel="0" collapsed="false">
      <c r="A135" s="22"/>
      <c r="B135" s="23"/>
      <c r="C135" s="22"/>
      <c r="D135" s="22"/>
      <c r="E135" s="22"/>
      <c r="F135" s="22"/>
      <c r="G135" s="22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2"/>
      <c r="U135" s="22"/>
      <c r="V135" s="22"/>
      <c r="W135" s="24"/>
      <c r="X135" s="22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</row>
    <row r="136" customFormat="false" ht="18" hidden="false" customHeight="true" outlineLevel="0" collapsed="false">
      <c r="A136" s="22"/>
      <c r="B136" s="23"/>
      <c r="C136" s="22"/>
      <c r="D136" s="22"/>
      <c r="E136" s="22"/>
      <c r="F136" s="22"/>
      <c r="G136" s="22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2"/>
      <c r="U136" s="22"/>
      <c r="V136" s="22"/>
      <c r="W136" s="24"/>
      <c r="X136" s="22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</row>
    <row r="137" customFormat="false" ht="18" hidden="false" customHeight="true" outlineLevel="0" collapsed="false">
      <c r="A137" s="22"/>
      <c r="B137" s="23"/>
      <c r="C137" s="22"/>
      <c r="D137" s="22"/>
      <c r="E137" s="22"/>
      <c r="F137" s="22"/>
      <c r="G137" s="22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2"/>
      <c r="U137" s="22"/>
      <c r="V137" s="22"/>
      <c r="W137" s="24"/>
      <c r="X137" s="22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</row>
    <row r="138" customFormat="false" ht="18" hidden="false" customHeight="true" outlineLevel="0" collapsed="false">
      <c r="A138" s="22"/>
      <c r="B138" s="23"/>
      <c r="C138" s="22"/>
      <c r="D138" s="22"/>
      <c r="E138" s="22"/>
      <c r="F138" s="22"/>
      <c r="G138" s="22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2"/>
      <c r="U138" s="22"/>
      <c r="V138" s="22"/>
      <c r="W138" s="24"/>
      <c r="X138" s="22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</row>
    <row r="139" customFormat="false" ht="18" hidden="false" customHeight="true" outlineLevel="0" collapsed="false">
      <c r="A139" s="22"/>
      <c r="B139" s="23"/>
      <c r="C139" s="22"/>
      <c r="D139" s="22"/>
      <c r="E139" s="22"/>
      <c r="F139" s="22"/>
      <c r="G139" s="22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2"/>
      <c r="U139" s="22"/>
      <c r="V139" s="22"/>
      <c r="W139" s="24"/>
      <c r="X139" s="22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</row>
    <row r="140" customFormat="false" ht="18" hidden="false" customHeight="true" outlineLevel="0" collapsed="false">
      <c r="A140" s="22"/>
      <c r="B140" s="23"/>
      <c r="C140" s="22"/>
      <c r="D140" s="22"/>
      <c r="E140" s="22"/>
      <c r="F140" s="22"/>
      <c r="G140" s="22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2"/>
      <c r="U140" s="22"/>
      <c r="V140" s="22"/>
      <c r="W140" s="24"/>
      <c r="X140" s="22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</row>
    <row r="141" customFormat="false" ht="18" hidden="false" customHeight="true" outlineLevel="0" collapsed="false">
      <c r="A141" s="22"/>
      <c r="B141" s="23"/>
      <c r="C141" s="22"/>
      <c r="D141" s="22"/>
      <c r="E141" s="22"/>
      <c r="F141" s="22"/>
      <c r="G141" s="22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2"/>
      <c r="U141" s="22"/>
      <c r="V141" s="22"/>
      <c r="W141" s="24"/>
      <c r="X141" s="22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</row>
    <row r="142" customFormat="false" ht="18" hidden="false" customHeight="true" outlineLevel="0" collapsed="false">
      <c r="A142" s="22"/>
      <c r="B142" s="23"/>
      <c r="C142" s="22"/>
      <c r="D142" s="22"/>
      <c r="E142" s="22"/>
      <c r="F142" s="22"/>
      <c r="G142" s="22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2"/>
      <c r="U142" s="22"/>
      <c r="V142" s="22"/>
      <c r="W142" s="24"/>
      <c r="X142" s="22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</row>
    <row r="143" customFormat="false" ht="18" hidden="false" customHeight="true" outlineLevel="0" collapsed="false">
      <c r="A143" s="22"/>
      <c r="B143" s="23"/>
      <c r="C143" s="22"/>
      <c r="D143" s="22"/>
      <c r="E143" s="22"/>
      <c r="F143" s="22"/>
      <c r="G143" s="22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2"/>
      <c r="U143" s="22"/>
      <c r="V143" s="22"/>
      <c r="W143" s="24"/>
      <c r="X143" s="22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</row>
    <row r="144" customFormat="false" ht="18" hidden="false" customHeight="true" outlineLevel="0" collapsed="false">
      <c r="A144" s="22"/>
      <c r="B144" s="23"/>
      <c r="C144" s="22"/>
      <c r="D144" s="22"/>
      <c r="E144" s="22"/>
      <c r="F144" s="22"/>
      <c r="G144" s="22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2"/>
      <c r="U144" s="22"/>
      <c r="V144" s="22"/>
      <c r="W144" s="24"/>
      <c r="X144" s="22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</row>
    <row r="145" customFormat="false" ht="18" hidden="false" customHeight="true" outlineLevel="0" collapsed="false">
      <c r="A145" s="22"/>
      <c r="B145" s="23"/>
      <c r="C145" s="22"/>
      <c r="D145" s="22"/>
      <c r="E145" s="22"/>
      <c r="F145" s="22"/>
      <c r="G145" s="22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2"/>
      <c r="U145" s="22"/>
      <c r="V145" s="22"/>
      <c r="W145" s="24"/>
      <c r="X145" s="22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</row>
    <row r="146" customFormat="false" ht="18" hidden="false" customHeight="true" outlineLevel="0" collapsed="false">
      <c r="A146" s="22"/>
      <c r="B146" s="23"/>
      <c r="C146" s="22"/>
      <c r="D146" s="22"/>
      <c r="E146" s="22"/>
      <c r="F146" s="22"/>
      <c r="G146" s="22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2"/>
      <c r="U146" s="22"/>
      <c r="V146" s="22"/>
      <c r="W146" s="24"/>
      <c r="X146" s="22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</row>
    <row r="147" customFormat="false" ht="18" hidden="false" customHeight="true" outlineLevel="0" collapsed="false">
      <c r="A147" s="22"/>
      <c r="B147" s="23"/>
      <c r="C147" s="22"/>
      <c r="D147" s="22"/>
      <c r="E147" s="22"/>
      <c r="F147" s="22"/>
      <c r="G147" s="22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2"/>
      <c r="U147" s="22"/>
      <c r="V147" s="22"/>
      <c r="W147" s="24"/>
      <c r="X147" s="22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</row>
    <row r="148" customFormat="false" ht="18" hidden="false" customHeight="true" outlineLevel="0" collapsed="false">
      <c r="A148" s="22"/>
      <c r="B148" s="23"/>
      <c r="C148" s="22"/>
      <c r="D148" s="22"/>
      <c r="E148" s="22"/>
      <c r="F148" s="22"/>
      <c r="G148" s="22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2"/>
      <c r="U148" s="22"/>
      <c r="V148" s="22"/>
      <c r="W148" s="24"/>
      <c r="X148" s="22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</row>
    <row r="149" customFormat="false" ht="18" hidden="false" customHeight="true" outlineLevel="0" collapsed="false">
      <c r="A149" s="22"/>
      <c r="B149" s="23"/>
      <c r="C149" s="22"/>
      <c r="D149" s="22"/>
      <c r="E149" s="22"/>
      <c r="F149" s="22"/>
      <c r="G149" s="22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2"/>
      <c r="U149" s="22"/>
      <c r="V149" s="22"/>
      <c r="W149" s="24"/>
      <c r="X149" s="22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</row>
    <row r="150" customFormat="false" ht="18" hidden="false" customHeight="true" outlineLevel="0" collapsed="false">
      <c r="A150" s="22"/>
      <c r="B150" s="23"/>
      <c r="C150" s="22"/>
      <c r="D150" s="22"/>
      <c r="E150" s="22"/>
      <c r="F150" s="22"/>
      <c r="G150" s="22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2"/>
      <c r="U150" s="22"/>
      <c r="V150" s="22"/>
      <c r="W150" s="24"/>
      <c r="X150" s="22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</row>
    <row r="151" customFormat="false" ht="18" hidden="false" customHeight="true" outlineLevel="0" collapsed="false">
      <c r="A151" s="22"/>
      <c r="B151" s="23"/>
      <c r="C151" s="22"/>
      <c r="D151" s="22"/>
      <c r="E151" s="22"/>
      <c r="F151" s="22"/>
      <c r="G151" s="22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2"/>
      <c r="U151" s="22"/>
      <c r="V151" s="22"/>
      <c r="W151" s="24"/>
      <c r="X151" s="22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</row>
    <row r="152" customFormat="false" ht="18" hidden="false" customHeight="true" outlineLevel="0" collapsed="false">
      <c r="A152" s="22"/>
      <c r="B152" s="23"/>
      <c r="C152" s="22"/>
      <c r="D152" s="22"/>
      <c r="E152" s="22"/>
      <c r="F152" s="22"/>
      <c r="G152" s="22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2"/>
      <c r="U152" s="22"/>
      <c r="V152" s="22"/>
      <c r="W152" s="24"/>
      <c r="X152" s="22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</row>
    <row r="153" customFormat="false" ht="18" hidden="false" customHeight="true" outlineLevel="0" collapsed="false">
      <c r="A153" s="22"/>
      <c r="B153" s="23"/>
      <c r="C153" s="22"/>
      <c r="D153" s="22"/>
      <c r="E153" s="22"/>
      <c r="F153" s="22"/>
      <c r="G153" s="22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2"/>
      <c r="U153" s="22"/>
      <c r="V153" s="22"/>
      <c r="W153" s="24"/>
      <c r="X153" s="22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</row>
    <row r="154" customFormat="false" ht="18" hidden="false" customHeight="true" outlineLevel="0" collapsed="false">
      <c r="A154" s="22"/>
      <c r="B154" s="23"/>
      <c r="C154" s="22"/>
      <c r="D154" s="22"/>
      <c r="E154" s="22"/>
      <c r="F154" s="22"/>
      <c r="G154" s="22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2"/>
      <c r="U154" s="22"/>
      <c r="V154" s="22"/>
      <c r="W154" s="24"/>
      <c r="X154" s="22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</row>
    <row r="155" customFormat="false" ht="18" hidden="false" customHeight="true" outlineLevel="0" collapsed="false">
      <c r="A155" s="22"/>
      <c r="B155" s="23"/>
      <c r="C155" s="22"/>
      <c r="D155" s="22"/>
      <c r="E155" s="22"/>
      <c r="F155" s="22"/>
      <c r="G155" s="22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2"/>
      <c r="U155" s="22"/>
      <c r="V155" s="22"/>
      <c r="W155" s="24"/>
      <c r="X155" s="22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</row>
    <row r="156" customFormat="false" ht="18" hidden="false" customHeight="true" outlineLevel="0" collapsed="false">
      <c r="A156" s="22"/>
      <c r="B156" s="23"/>
      <c r="C156" s="22"/>
      <c r="D156" s="22"/>
      <c r="E156" s="22"/>
      <c r="F156" s="22"/>
      <c r="G156" s="22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2"/>
      <c r="U156" s="22"/>
      <c r="V156" s="22"/>
      <c r="W156" s="24"/>
      <c r="X156" s="22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</row>
    <row r="157" customFormat="false" ht="18" hidden="false" customHeight="true" outlineLevel="0" collapsed="false">
      <c r="A157" s="22"/>
      <c r="B157" s="23"/>
      <c r="C157" s="22"/>
      <c r="D157" s="22"/>
      <c r="E157" s="22"/>
      <c r="F157" s="22"/>
      <c r="G157" s="22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2"/>
      <c r="U157" s="22"/>
      <c r="V157" s="22"/>
      <c r="W157" s="24"/>
      <c r="X157" s="22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</row>
    <row r="158" customFormat="false" ht="18" hidden="false" customHeight="true" outlineLevel="0" collapsed="false">
      <c r="A158" s="22"/>
      <c r="B158" s="23"/>
      <c r="C158" s="22"/>
      <c r="D158" s="22"/>
      <c r="E158" s="22"/>
      <c r="F158" s="22"/>
      <c r="G158" s="22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2"/>
      <c r="U158" s="22"/>
      <c r="V158" s="22"/>
      <c r="W158" s="24"/>
      <c r="X158" s="22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</row>
    <row r="159" customFormat="false" ht="18" hidden="false" customHeight="true" outlineLevel="0" collapsed="false">
      <c r="A159" s="22"/>
      <c r="B159" s="23"/>
      <c r="C159" s="22"/>
      <c r="D159" s="22"/>
      <c r="E159" s="22"/>
      <c r="F159" s="22"/>
      <c r="G159" s="22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2"/>
      <c r="U159" s="22"/>
      <c r="V159" s="22"/>
      <c r="W159" s="24"/>
      <c r="X159" s="22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</row>
    <row r="160" customFormat="false" ht="18" hidden="false" customHeight="true" outlineLevel="0" collapsed="false">
      <c r="A160" s="22"/>
      <c r="B160" s="23"/>
      <c r="C160" s="22"/>
      <c r="D160" s="22"/>
      <c r="E160" s="22"/>
      <c r="F160" s="22"/>
      <c r="G160" s="22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2"/>
      <c r="U160" s="22"/>
      <c r="V160" s="22"/>
      <c r="W160" s="24"/>
      <c r="X160" s="22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</row>
    <row r="161" customFormat="false" ht="18" hidden="false" customHeight="true" outlineLevel="0" collapsed="false">
      <c r="A161" s="22"/>
      <c r="B161" s="23"/>
      <c r="C161" s="22"/>
      <c r="D161" s="22"/>
      <c r="E161" s="22"/>
      <c r="F161" s="22"/>
      <c r="G161" s="22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2"/>
      <c r="U161" s="22"/>
      <c r="V161" s="22"/>
      <c r="W161" s="24"/>
      <c r="X161" s="22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</row>
    <row r="162" customFormat="false" ht="18" hidden="false" customHeight="true" outlineLevel="0" collapsed="false">
      <c r="A162" s="22"/>
      <c r="B162" s="23"/>
      <c r="C162" s="22"/>
      <c r="D162" s="22"/>
      <c r="E162" s="22"/>
      <c r="F162" s="22"/>
      <c r="G162" s="22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2"/>
      <c r="U162" s="22"/>
      <c r="V162" s="22"/>
      <c r="W162" s="24"/>
      <c r="X162" s="22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</row>
    <row r="163" customFormat="false" ht="18" hidden="false" customHeight="true" outlineLevel="0" collapsed="false">
      <c r="A163" s="22"/>
      <c r="B163" s="23"/>
      <c r="C163" s="22"/>
      <c r="D163" s="22"/>
      <c r="E163" s="22"/>
      <c r="F163" s="22"/>
      <c r="G163" s="22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2"/>
      <c r="U163" s="22"/>
      <c r="V163" s="22"/>
      <c r="W163" s="24"/>
      <c r="X163" s="22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</row>
    <row r="164" customFormat="false" ht="18" hidden="false" customHeight="true" outlineLevel="0" collapsed="false">
      <c r="A164" s="22"/>
      <c r="B164" s="23"/>
      <c r="C164" s="22"/>
      <c r="D164" s="22"/>
      <c r="E164" s="22"/>
      <c r="F164" s="22"/>
      <c r="G164" s="22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2"/>
      <c r="U164" s="22"/>
      <c r="V164" s="22"/>
      <c r="W164" s="24"/>
      <c r="X164" s="22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</row>
    <row r="165" customFormat="false" ht="18" hidden="false" customHeight="true" outlineLevel="0" collapsed="false">
      <c r="A165" s="22"/>
      <c r="B165" s="23"/>
      <c r="C165" s="22"/>
      <c r="D165" s="22"/>
      <c r="E165" s="22"/>
      <c r="F165" s="22"/>
      <c r="G165" s="22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2"/>
      <c r="U165" s="22"/>
      <c r="V165" s="22"/>
      <c r="W165" s="24"/>
      <c r="X165" s="22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</row>
    <row r="166" customFormat="false" ht="18" hidden="false" customHeight="true" outlineLevel="0" collapsed="false">
      <c r="A166" s="22"/>
      <c r="B166" s="23"/>
      <c r="C166" s="22"/>
      <c r="D166" s="22"/>
      <c r="E166" s="22"/>
      <c r="F166" s="22"/>
      <c r="G166" s="22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2"/>
      <c r="U166" s="22"/>
      <c r="V166" s="22"/>
      <c r="W166" s="24"/>
      <c r="X166" s="22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</row>
    <row r="167" customFormat="false" ht="18" hidden="false" customHeight="true" outlineLevel="0" collapsed="false">
      <c r="A167" s="22"/>
      <c r="B167" s="23"/>
      <c r="C167" s="22"/>
      <c r="D167" s="22"/>
      <c r="E167" s="22"/>
      <c r="F167" s="22"/>
      <c r="G167" s="22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2"/>
      <c r="U167" s="22"/>
      <c r="V167" s="22"/>
      <c r="W167" s="24"/>
      <c r="X167" s="22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</row>
    <row r="168" customFormat="false" ht="18" hidden="false" customHeight="true" outlineLevel="0" collapsed="false">
      <c r="A168" s="22"/>
      <c r="B168" s="23"/>
      <c r="C168" s="22"/>
      <c r="D168" s="22"/>
      <c r="E168" s="22"/>
      <c r="F168" s="22"/>
      <c r="G168" s="22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2"/>
      <c r="U168" s="22"/>
      <c r="V168" s="22"/>
      <c r="W168" s="24"/>
      <c r="X168" s="22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</row>
    <row r="169" customFormat="false" ht="18" hidden="false" customHeight="true" outlineLevel="0" collapsed="false">
      <c r="A169" s="22"/>
      <c r="B169" s="23"/>
      <c r="C169" s="22"/>
      <c r="D169" s="22"/>
      <c r="E169" s="22"/>
      <c r="F169" s="22"/>
      <c r="G169" s="22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2"/>
      <c r="U169" s="22"/>
      <c r="V169" s="22"/>
      <c r="W169" s="24"/>
      <c r="X169" s="22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</row>
    <row r="170" customFormat="false" ht="18" hidden="false" customHeight="true" outlineLevel="0" collapsed="false">
      <c r="A170" s="22"/>
      <c r="B170" s="23"/>
      <c r="C170" s="22"/>
      <c r="D170" s="22"/>
      <c r="E170" s="22"/>
      <c r="F170" s="22"/>
      <c r="G170" s="22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2"/>
      <c r="U170" s="22"/>
      <c r="V170" s="22"/>
      <c r="W170" s="24"/>
      <c r="X170" s="22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</row>
    <row r="171" customFormat="false" ht="18" hidden="false" customHeight="true" outlineLevel="0" collapsed="false">
      <c r="A171" s="22"/>
      <c r="B171" s="23"/>
      <c r="C171" s="22"/>
      <c r="D171" s="22"/>
      <c r="E171" s="22"/>
      <c r="F171" s="22"/>
      <c r="G171" s="22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2"/>
      <c r="U171" s="22"/>
      <c r="V171" s="22"/>
      <c r="W171" s="24"/>
      <c r="X171" s="22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</row>
    <row r="172" customFormat="false" ht="18" hidden="false" customHeight="true" outlineLevel="0" collapsed="false">
      <c r="A172" s="22"/>
      <c r="B172" s="23"/>
      <c r="C172" s="22"/>
      <c r="D172" s="22"/>
      <c r="E172" s="22"/>
      <c r="F172" s="22"/>
      <c r="G172" s="22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2"/>
      <c r="U172" s="22"/>
      <c r="V172" s="22"/>
      <c r="W172" s="24"/>
      <c r="X172" s="22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</row>
    <row r="173" customFormat="false" ht="18" hidden="false" customHeight="true" outlineLevel="0" collapsed="false">
      <c r="A173" s="22"/>
      <c r="B173" s="23"/>
      <c r="C173" s="22"/>
      <c r="D173" s="22"/>
      <c r="E173" s="22"/>
      <c r="F173" s="22"/>
      <c r="G173" s="22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2"/>
      <c r="U173" s="22"/>
      <c r="V173" s="22"/>
      <c r="W173" s="24"/>
      <c r="X173" s="22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</row>
    <row r="174" customFormat="false" ht="18" hidden="false" customHeight="true" outlineLevel="0" collapsed="false">
      <c r="A174" s="22"/>
      <c r="B174" s="23"/>
      <c r="C174" s="22"/>
      <c r="D174" s="22"/>
      <c r="E174" s="22"/>
      <c r="F174" s="22"/>
      <c r="G174" s="22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2"/>
      <c r="U174" s="22"/>
      <c r="V174" s="22"/>
      <c r="W174" s="24"/>
      <c r="X174" s="22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</row>
    <row r="175" customFormat="false" ht="18" hidden="false" customHeight="true" outlineLevel="0" collapsed="false">
      <c r="A175" s="22"/>
      <c r="B175" s="23"/>
      <c r="C175" s="22"/>
      <c r="D175" s="22"/>
      <c r="E175" s="22"/>
      <c r="F175" s="22"/>
      <c r="G175" s="22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2"/>
      <c r="U175" s="22"/>
      <c r="V175" s="22"/>
      <c r="W175" s="24"/>
      <c r="X175" s="22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</row>
    <row r="176" customFormat="false" ht="18" hidden="false" customHeight="true" outlineLevel="0" collapsed="false">
      <c r="A176" s="22"/>
      <c r="B176" s="23"/>
      <c r="C176" s="22"/>
      <c r="D176" s="22"/>
      <c r="E176" s="22"/>
      <c r="F176" s="22"/>
      <c r="G176" s="22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2"/>
      <c r="U176" s="22"/>
      <c r="V176" s="22"/>
      <c r="W176" s="24"/>
      <c r="X176" s="22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</row>
    <row r="177" customFormat="false" ht="18" hidden="false" customHeight="true" outlineLevel="0" collapsed="false">
      <c r="A177" s="22"/>
      <c r="B177" s="23"/>
      <c r="C177" s="22"/>
      <c r="D177" s="22"/>
      <c r="E177" s="22"/>
      <c r="F177" s="22"/>
      <c r="G177" s="22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2"/>
      <c r="U177" s="22"/>
      <c r="V177" s="22"/>
      <c r="W177" s="24"/>
      <c r="X177" s="22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</row>
    <row r="178" customFormat="false" ht="18" hidden="false" customHeight="true" outlineLevel="0" collapsed="false">
      <c r="A178" s="22"/>
      <c r="B178" s="23"/>
      <c r="C178" s="22"/>
      <c r="D178" s="22"/>
      <c r="E178" s="22"/>
      <c r="F178" s="22"/>
      <c r="G178" s="22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2"/>
      <c r="U178" s="22"/>
      <c r="V178" s="22"/>
      <c r="W178" s="24"/>
      <c r="X178" s="22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</row>
    <row r="179" customFormat="false" ht="18" hidden="false" customHeight="true" outlineLevel="0" collapsed="false">
      <c r="A179" s="22"/>
      <c r="B179" s="23"/>
      <c r="C179" s="22"/>
      <c r="D179" s="22"/>
      <c r="E179" s="22"/>
      <c r="F179" s="22"/>
      <c r="G179" s="22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2"/>
      <c r="U179" s="22"/>
      <c r="V179" s="22"/>
      <c r="W179" s="24"/>
      <c r="X179" s="22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</row>
    <row r="180" customFormat="false" ht="18" hidden="false" customHeight="true" outlineLevel="0" collapsed="false">
      <c r="A180" s="22"/>
      <c r="B180" s="23"/>
      <c r="C180" s="22"/>
      <c r="D180" s="22"/>
      <c r="E180" s="22"/>
      <c r="F180" s="22"/>
      <c r="G180" s="22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2"/>
      <c r="U180" s="22"/>
      <c r="V180" s="22"/>
      <c r="W180" s="24"/>
      <c r="X180" s="22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</row>
    <row r="181" customFormat="false" ht="18" hidden="false" customHeight="true" outlineLevel="0" collapsed="false">
      <c r="A181" s="22"/>
      <c r="B181" s="23"/>
      <c r="C181" s="22"/>
      <c r="D181" s="22"/>
      <c r="E181" s="22"/>
      <c r="F181" s="22"/>
      <c r="G181" s="22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2"/>
      <c r="U181" s="22"/>
      <c r="V181" s="22"/>
      <c r="W181" s="24"/>
      <c r="X181" s="22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</row>
    <row r="182" customFormat="false" ht="18" hidden="false" customHeight="true" outlineLevel="0" collapsed="false">
      <c r="A182" s="22"/>
      <c r="B182" s="23"/>
      <c r="C182" s="22"/>
      <c r="D182" s="22"/>
      <c r="E182" s="22"/>
      <c r="F182" s="22"/>
      <c r="G182" s="22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2"/>
      <c r="U182" s="22"/>
      <c r="V182" s="22"/>
      <c r="W182" s="24"/>
      <c r="X182" s="22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</row>
    <row r="183" customFormat="false" ht="18" hidden="false" customHeight="true" outlineLevel="0" collapsed="false">
      <c r="A183" s="22"/>
      <c r="B183" s="23"/>
      <c r="C183" s="22"/>
      <c r="D183" s="22"/>
      <c r="E183" s="22"/>
      <c r="F183" s="22"/>
      <c r="G183" s="22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2"/>
      <c r="U183" s="22"/>
      <c r="V183" s="22"/>
      <c r="W183" s="24"/>
      <c r="X183" s="22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</row>
    <row r="184" customFormat="false" ht="18" hidden="false" customHeight="true" outlineLevel="0" collapsed="false">
      <c r="A184" s="22"/>
      <c r="B184" s="23"/>
      <c r="C184" s="22"/>
      <c r="D184" s="22"/>
      <c r="E184" s="22"/>
      <c r="F184" s="22"/>
      <c r="G184" s="22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2"/>
      <c r="U184" s="22"/>
      <c r="V184" s="22"/>
      <c r="W184" s="24"/>
      <c r="X184" s="22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</row>
    <row r="185" customFormat="false" ht="18" hidden="false" customHeight="true" outlineLevel="0" collapsed="false">
      <c r="A185" s="22"/>
      <c r="B185" s="23"/>
      <c r="C185" s="22"/>
      <c r="D185" s="22"/>
      <c r="E185" s="22"/>
      <c r="F185" s="22"/>
      <c r="G185" s="22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2"/>
      <c r="U185" s="22"/>
      <c r="V185" s="22"/>
      <c r="W185" s="24"/>
      <c r="X185" s="22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</row>
    <row r="186" customFormat="false" ht="18" hidden="false" customHeight="true" outlineLevel="0" collapsed="false">
      <c r="A186" s="22"/>
      <c r="B186" s="23"/>
      <c r="C186" s="22"/>
      <c r="D186" s="22"/>
      <c r="E186" s="22"/>
      <c r="F186" s="22"/>
      <c r="G186" s="22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2"/>
      <c r="U186" s="22"/>
      <c r="V186" s="22"/>
      <c r="W186" s="24"/>
      <c r="X186" s="22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</row>
    <row r="187" customFormat="false" ht="18" hidden="false" customHeight="true" outlineLevel="0" collapsed="false">
      <c r="A187" s="22"/>
      <c r="B187" s="23"/>
      <c r="C187" s="22"/>
      <c r="D187" s="22"/>
      <c r="E187" s="22"/>
      <c r="F187" s="22"/>
      <c r="G187" s="22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2"/>
      <c r="U187" s="22"/>
      <c r="V187" s="22"/>
      <c r="W187" s="24"/>
      <c r="X187" s="22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</row>
    <row r="188" customFormat="false" ht="18" hidden="false" customHeight="true" outlineLevel="0" collapsed="false">
      <c r="A188" s="22"/>
      <c r="B188" s="23"/>
      <c r="C188" s="22"/>
      <c r="D188" s="22"/>
      <c r="E188" s="22"/>
      <c r="F188" s="22"/>
      <c r="G188" s="22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2"/>
      <c r="U188" s="22"/>
      <c r="V188" s="22"/>
      <c r="W188" s="24"/>
      <c r="X188" s="22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</row>
    <row r="189" customFormat="false" ht="18" hidden="false" customHeight="true" outlineLevel="0" collapsed="false">
      <c r="A189" s="22"/>
      <c r="B189" s="23"/>
      <c r="C189" s="22"/>
      <c r="D189" s="22"/>
      <c r="E189" s="22"/>
      <c r="F189" s="22"/>
      <c r="G189" s="22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2"/>
      <c r="U189" s="22"/>
      <c r="V189" s="22"/>
      <c r="W189" s="24"/>
      <c r="X189" s="22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</row>
    <row r="190" customFormat="false" ht="18" hidden="false" customHeight="true" outlineLevel="0" collapsed="false">
      <c r="A190" s="22"/>
      <c r="B190" s="23"/>
      <c r="C190" s="22"/>
      <c r="D190" s="22"/>
      <c r="E190" s="22"/>
      <c r="F190" s="22"/>
      <c r="G190" s="22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2"/>
      <c r="U190" s="22"/>
      <c r="V190" s="22"/>
      <c r="W190" s="24"/>
      <c r="X190" s="22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</row>
    <row r="191" customFormat="false" ht="18" hidden="false" customHeight="true" outlineLevel="0" collapsed="false">
      <c r="A191" s="22"/>
      <c r="B191" s="23"/>
      <c r="C191" s="22"/>
      <c r="D191" s="22"/>
      <c r="E191" s="22"/>
      <c r="F191" s="22"/>
      <c r="G191" s="22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2"/>
      <c r="U191" s="22"/>
      <c r="V191" s="22"/>
      <c r="W191" s="24"/>
      <c r="X191" s="22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</row>
    <row r="192" customFormat="false" ht="18" hidden="false" customHeight="true" outlineLevel="0" collapsed="false">
      <c r="A192" s="22"/>
      <c r="B192" s="23"/>
      <c r="C192" s="22"/>
      <c r="D192" s="22"/>
      <c r="E192" s="22"/>
      <c r="F192" s="22"/>
      <c r="G192" s="22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2"/>
      <c r="U192" s="22"/>
      <c r="V192" s="22"/>
      <c r="W192" s="24"/>
      <c r="X192" s="22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</row>
    <row r="193" customFormat="false" ht="18" hidden="false" customHeight="true" outlineLevel="0" collapsed="false">
      <c r="A193" s="22"/>
      <c r="B193" s="23"/>
      <c r="C193" s="22"/>
      <c r="D193" s="22"/>
      <c r="E193" s="22"/>
      <c r="F193" s="22"/>
      <c r="G193" s="22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2"/>
      <c r="U193" s="22"/>
      <c r="V193" s="22"/>
      <c r="W193" s="24"/>
      <c r="X193" s="22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</row>
    <row r="194" customFormat="false" ht="18" hidden="false" customHeight="true" outlineLevel="0" collapsed="false">
      <c r="A194" s="22"/>
      <c r="B194" s="23"/>
      <c r="C194" s="22"/>
      <c r="D194" s="22"/>
      <c r="E194" s="22"/>
      <c r="F194" s="22"/>
      <c r="G194" s="22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2"/>
      <c r="U194" s="22"/>
      <c r="V194" s="22"/>
      <c r="W194" s="24"/>
      <c r="X194" s="22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</row>
    <row r="195" customFormat="false" ht="18" hidden="false" customHeight="true" outlineLevel="0" collapsed="false">
      <c r="A195" s="22"/>
      <c r="B195" s="23"/>
      <c r="C195" s="22"/>
      <c r="D195" s="22"/>
      <c r="E195" s="22"/>
      <c r="F195" s="22"/>
      <c r="G195" s="22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2"/>
      <c r="U195" s="22"/>
      <c r="V195" s="22"/>
      <c r="W195" s="24"/>
      <c r="X195" s="22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</row>
    <row r="196" customFormat="false" ht="18" hidden="false" customHeight="true" outlineLevel="0" collapsed="false">
      <c r="A196" s="22"/>
      <c r="B196" s="23"/>
      <c r="C196" s="22"/>
      <c r="D196" s="22"/>
      <c r="E196" s="22"/>
      <c r="F196" s="22"/>
      <c r="G196" s="22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2"/>
      <c r="U196" s="22"/>
      <c r="V196" s="22"/>
      <c r="W196" s="24"/>
      <c r="X196" s="22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</row>
    <row r="197" customFormat="false" ht="18" hidden="false" customHeight="true" outlineLevel="0" collapsed="false">
      <c r="A197" s="22"/>
      <c r="B197" s="23"/>
      <c r="C197" s="22"/>
      <c r="D197" s="22"/>
      <c r="E197" s="22"/>
      <c r="F197" s="22"/>
      <c r="G197" s="22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2"/>
      <c r="U197" s="22"/>
      <c r="V197" s="22"/>
      <c r="W197" s="24"/>
      <c r="X197" s="22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</row>
    <row r="198" customFormat="false" ht="18" hidden="false" customHeight="true" outlineLevel="0" collapsed="false">
      <c r="A198" s="22"/>
      <c r="B198" s="23"/>
      <c r="C198" s="22"/>
      <c r="D198" s="22"/>
      <c r="E198" s="22"/>
      <c r="F198" s="22"/>
      <c r="G198" s="22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2"/>
      <c r="U198" s="22"/>
      <c r="V198" s="22"/>
      <c r="W198" s="24"/>
      <c r="X198" s="22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</row>
    <row r="199" customFormat="false" ht="18" hidden="false" customHeight="true" outlineLevel="0" collapsed="false">
      <c r="A199" s="22"/>
      <c r="B199" s="23"/>
      <c r="C199" s="22"/>
      <c r="D199" s="22"/>
      <c r="E199" s="22"/>
      <c r="F199" s="22"/>
      <c r="G199" s="22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2"/>
      <c r="U199" s="22"/>
      <c r="V199" s="22"/>
      <c r="W199" s="24"/>
      <c r="X199" s="22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</row>
    <row r="200" customFormat="false" ht="18" hidden="false" customHeight="true" outlineLevel="0" collapsed="false">
      <c r="A200" s="22"/>
      <c r="B200" s="23"/>
      <c r="C200" s="22"/>
      <c r="D200" s="22"/>
      <c r="E200" s="22"/>
      <c r="F200" s="22"/>
      <c r="G200" s="22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2"/>
      <c r="U200" s="22"/>
      <c r="V200" s="22"/>
      <c r="W200" s="24"/>
      <c r="X200" s="22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</row>
    <row r="201" customFormat="false" ht="18" hidden="false" customHeight="true" outlineLevel="0" collapsed="false">
      <c r="A201" s="22"/>
      <c r="B201" s="23"/>
      <c r="C201" s="22"/>
      <c r="D201" s="22"/>
      <c r="E201" s="22"/>
      <c r="F201" s="22"/>
      <c r="G201" s="22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2"/>
      <c r="U201" s="22"/>
      <c r="V201" s="22"/>
      <c r="W201" s="24"/>
      <c r="X201" s="22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</row>
    <row r="202" customFormat="false" ht="18" hidden="false" customHeight="true" outlineLevel="0" collapsed="false">
      <c r="A202" s="22"/>
      <c r="B202" s="23"/>
      <c r="C202" s="22"/>
      <c r="D202" s="22"/>
      <c r="E202" s="22"/>
      <c r="F202" s="22"/>
      <c r="G202" s="22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2"/>
      <c r="U202" s="22"/>
      <c r="V202" s="22"/>
      <c r="W202" s="24"/>
      <c r="X202" s="22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</row>
    <row r="203" customFormat="false" ht="18" hidden="false" customHeight="true" outlineLevel="0" collapsed="false">
      <c r="A203" s="22"/>
      <c r="B203" s="23"/>
      <c r="C203" s="22"/>
      <c r="D203" s="22"/>
      <c r="E203" s="22"/>
      <c r="F203" s="22"/>
      <c r="G203" s="22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2"/>
      <c r="U203" s="22"/>
      <c r="V203" s="22"/>
      <c r="W203" s="24"/>
      <c r="X203" s="22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</row>
    <row r="204" customFormat="false" ht="18" hidden="false" customHeight="true" outlineLevel="0" collapsed="false">
      <c r="A204" s="22"/>
      <c r="B204" s="23"/>
      <c r="C204" s="22"/>
      <c r="D204" s="22"/>
      <c r="E204" s="22"/>
      <c r="F204" s="22"/>
      <c r="G204" s="22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2"/>
      <c r="U204" s="22"/>
      <c r="V204" s="22"/>
      <c r="W204" s="24"/>
      <c r="X204" s="22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</row>
    <row r="205" customFormat="false" ht="18" hidden="false" customHeight="true" outlineLevel="0" collapsed="false">
      <c r="A205" s="22"/>
      <c r="B205" s="23"/>
      <c r="C205" s="22"/>
      <c r="D205" s="22"/>
      <c r="E205" s="22"/>
      <c r="F205" s="22"/>
      <c r="G205" s="22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2"/>
      <c r="U205" s="22"/>
      <c r="V205" s="22"/>
      <c r="W205" s="24"/>
      <c r="X205" s="22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</row>
    <row r="206" customFormat="false" ht="18" hidden="false" customHeight="true" outlineLevel="0" collapsed="false">
      <c r="A206" s="22"/>
      <c r="B206" s="23"/>
      <c r="C206" s="22"/>
      <c r="D206" s="22"/>
      <c r="E206" s="22"/>
      <c r="F206" s="22"/>
      <c r="G206" s="22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2"/>
      <c r="U206" s="22"/>
      <c r="V206" s="22"/>
      <c r="W206" s="24"/>
      <c r="X206" s="22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4">
    <dataValidation allowBlank="false" error="Valeur invalide. Saisissez PP (personne physique) ou ENT (entité)." errorStyle="stop" errorTitle="Type vendeur invalide" operator="between" prompt="PP = Personne physique&#10;ENT = Entité" promptTitle="Type de vendeur" showDropDown="false" showErrorMessage="false" showInputMessage="false" sqref="A2:A206" type="list">
      <formula1>"PP,ENT"</formula1>
      <formula2>0</formula2>
    </dataValidation>
    <dataValidation allowBlank="true" errorStyle="stop" operator="between" showDropDown="false" showErrorMessage="false" showInputMessage="false" sqref="H2:H206" type="list">
      <formula1>"TRUE,FALSE"</formula1>
      <formula2>0</formula2>
    </dataValidation>
    <dataValidation allowBlank="true" errorStyle="stop" operator="between" prompt="DPI901=Bureau, DPI902=Hôtel, DPI903=B&amp;B, DPI904=Maison, DPI905=Appartement, DPI906=MobileHome, DPI907=Camping, DPI908=Bateau, DPI909=Parking, DPI910=Autre" promptTitle="Type de bien immobilier" showDropDown="false" showErrorMessage="false" showInputMessage="false" sqref="AD2:AD206" type="list">
      <formula1>"DPI901,DPI902,DPI903,DPI904,DPI905,DPI906,DPI907,DPI908,DPI909,DPI910"</formula1>
      <formula2>0</formula2>
    </dataValidation>
    <dataValidation allowBlank="false" error="Valeur invalide. Saisissez PP (personne physique) ou ENT (entité)." errorStyle="stop" errorTitle="Type vendeur invalide" operator="between" prompt="OECD1 = Nouveau&#10;OECD2 = Modification&#10;OECD3 = Suppressio" promptTitle="DocTypeIndic" showDropDown="false" showErrorMessage="false" showInputMessage="false" sqref="B2:B206" type="list">
      <formula1>"OECD1,OECD2,OECD3"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67"/>
  <sheetViews>
    <sheetView showFormulas="false" showGridLines="fals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C64" activeCellId="0" sqref="C64"/>
    </sheetView>
  </sheetViews>
  <sheetFormatPr defaultColWidth="8.343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8"/>
    <col collapsed="false" customWidth="true" hidden="false" outlineLevel="0" max="3" min="3" style="1" width="45"/>
    <col collapsed="false" customWidth="true" hidden="false" outlineLevel="0" max="4" min="4" style="1" width="2"/>
    <col collapsed="false" customWidth="true" hidden="false" outlineLevel="0" max="5" min="5" style="1" width="18"/>
    <col collapsed="false" customWidth="true" hidden="false" outlineLevel="0" max="6" min="6" style="1" width="45"/>
  </cols>
  <sheetData>
    <row r="1" customFormat="false" ht="30" hidden="false" customHeight="true" outlineLevel="0" collapsed="false">
      <c r="B1" s="25" t="s">
        <v>190</v>
      </c>
      <c r="C1" s="25"/>
      <c r="D1" s="25"/>
      <c r="E1" s="25"/>
      <c r="F1" s="25"/>
    </row>
    <row r="3" customFormat="false" ht="24" hidden="false" customHeight="true" outlineLevel="0" collapsed="false">
      <c r="B3" s="26" t="s">
        <v>191</v>
      </c>
      <c r="C3" s="26"/>
    </row>
    <row r="4" customFormat="false" ht="18" hidden="false" customHeight="true" outlineLevel="0" collapsed="false">
      <c r="B4" s="27" t="s">
        <v>192</v>
      </c>
      <c r="C4" s="28" t="s">
        <v>193</v>
      </c>
    </row>
    <row r="5" customFormat="false" ht="18" hidden="false" customHeight="true" outlineLevel="0" collapsed="false">
      <c r="B5" s="27" t="s">
        <v>194</v>
      </c>
      <c r="C5" s="28" t="s">
        <v>195</v>
      </c>
    </row>
    <row r="6" customFormat="false" ht="18" hidden="false" customHeight="true" outlineLevel="0" collapsed="false">
      <c r="B6" s="27" t="s">
        <v>196</v>
      </c>
      <c r="C6" s="28" t="s">
        <v>197</v>
      </c>
    </row>
    <row r="8" customFormat="false" ht="24" hidden="false" customHeight="true" outlineLevel="0" collapsed="false">
      <c r="B8" s="26" t="s">
        <v>198</v>
      </c>
      <c r="C8" s="26"/>
    </row>
    <row r="9" customFormat="false" ht="18" hidden="false" customHeight="true" outlineLevel="0" collapsed="false">
      <c r="B9" s="27" t="s">
        <v>199</v>
      </c>
      <c r="C9" s="28" t="s">
        <v>200</v>
      </c>
    </row>
    <row r="10" customFormat="false" ht="18" hidden="false" customHeight="true" outlineLevel="0" collapsed="false">
      <c r="B10" s="27" t="s">
        <v>201</v>
      </c>
      <c r="C10" s="28" t="s">
        <v>202</v>
      </c>
    </row>
    <row r="11" customFormat="false" ht="18" hidden="false" customHeight="true" outlineLevel="0" collapsed="false">
      <c r="B11" s="27" t="s">
        <v>203</v>
      </c>
      <c r="C11" s="28" t="s">
        <v>204</v>
      </c>
    </row>
    <row r="12" customFormat="false" ht="18" hidden="false" customHeight="true" outlineLevel="0" collapsed="false">
      <c r="B12" s="27" t="s">
        <v>205</v>
      </c>
      <c r="C12" s="28" t="s">
        <v>206</v>
      </c>
    </row>
    <row r="13" customFormat="false" ht="18" hidden="false" customHeight="true" outlineLevel="0" collapsed="false">
      <c r="B13" s="27" t="s">
        <v>207</v>
      </c>
      <c r="C13" s="28" t="s">
        <v>208</v>
      </c>
    </row>
    <row r="15" customFormat="false" ht="24" hidden="false" customHeight="true" outlineLevel="0" collapsed="false">
      <c r="B15" s="26" t="s">
        <v>209</v>
      </c>
      <c r="C15" s="26"/>
    </row>
    <row r="16" customFormat="false" ht="18" hidden="false" customHeight="true" outlineLevel="0" collapsed="false">
      <c r="B16" s="27" t="s">
        <v>172</v>
      </c>
      <c r="C16" s="28" t="s">
        <v>210</v>
      </c>
    </row>
    <row r="17" customFormat="false" ht="18" hidden="false" customHeight="true" outlineLevel="0" collapsed="false">
      <c r="B17" s="27" t="s">
        <v>211</v>
      </c>
      <c r="C17" s="28" t="s">
        <v>212</v>
      </c>
    </row>
    <row r="18" customFormat="false" ht="18" hidden="false" customHeight="true" outlineLevel="0" collapsed="false">
      <c r="B18" s="27" t="s">
        <v>213</v>
      </c>
      <c r="C18" s="28" t="s">
        <v>214</v>
      </c>
    </row>
    <row r="19" customFormat="false" ht="18" hidden="false" customHeight="true" outlineLevel="0" collapsed="false">
      <c r="B19" s="27" t="s">
        <v>215</v>
      </c>
      <c r="C19" s="28" t="s">
        <v>216</v>
      </c>
    </row>
    <row r="20" customFormat="false" ht="18" hidden="false" customHeight="true" outlineLevel="0" collapsed="false">
      <c r="B20" s="27" t="s">
        <v>145</v>
      </c>
      <c r="C20" s="28" t="s">
        <v>217</v>
      </c>
    </row>
    <row r="21" customFormat="false" ht="18" hidden="false" customHeight="true" outlineLevel="0" collapsed="false">
      <c r="B21" s="27" t="s">
        <v>218</v>
      </c>
      <c r="C21" s="28" t="s">
        <v>219</v>
      </c>
    </row>
    <row r="22" customFormat="false" ht="18" hidden="false" customHeight="true" outlineLevel="0" collapsed="false">
      <c r="B22" s="27" t="s">
        <v>220</v>
      </c>
      <c r="C22" s="28" t="s">
        <v>221</v>
      </c>
    </row>
    <row r="23" customFormat="false" ht="18" hidden="false" customHeight="true" outlineLevel="0" collapsed="false">
      <c r="B23" s="27" t="s">
        <v>222</v>
      </c>
      <c r="C23" s="28" t="s">
        <v>223</v>
      </c>
    </row>
    <row r="24" customFormat="false" ht="18" hidden="false" customHeight="true" outlineLevel="0" collapsed="false">
      <c r="B24" s="27" t="s">
        <v>224</v>
      </c>
      <c r="C24" s="28" t="s">
        <v>225</v>
      </c>
    </row>
    <row r="25" customFormat="false" ht="18" hidden="false" customHeight="true" outlineLevel="0" collapsed="false">
      <c r="B25" s="27" t="s">
        <v>226</v>
      </c>
      <c r="C25" s="28" t="s">
        <v>227</v>
      </c>
    </row>
    <row r="27" customFormat="false" ht="24" hidden="false" customHeight="true" outlineLevel="0" collapsed="false">
      <c r="B27" s="26" t="s">
        <v>228</v>
      </c>
      <c r="C27" s="26"/>
    </row>
    <row r="28" customFormat="false" ht="18" hidden="false" customHeight="true" outlineLevel="0" collapsed="false">
      <c r="B28" s="27" t="s">
        <v>229</v>
      </c>
      <c r="C28" s="28" t="s">
        <v>230</v>
      </c>
    </row>
    <row r="29" customFormat="false" ht="18" hidden="false" customHeight="true" outlineLevel="0" collapsed="false">
      <c r="B29" s="27" t="s">
        <v>231</v>
      </c>
      <c r="C29" s="28" t="s">
        <v>232</v>
      </c>
    </row>
    <row r="30" customFormat="false" ht="18" hidden="false" customHeight="true" outlineLevel="0" collapsed="false">
      <c r="B30" s="27" t="s">
        <v>233</v>
      </c>
      <c r="C30" s="28" t="s">
        <v>234</v>
      </c>
    </row>
    <row r="31" customFormat="false" ht="18" hidden="false" customHeight="true" outlineLevel="0" collapsed="false">
      <c r="B31" s="27" t="s">
        <v>235</v>
      </c>
      <c r="C31" s="28" t="s">
        <v>236</v>
      </c>
    </row>
    <row r="32" customFormat="false" ht="18" hidden="false" customHeight="true" outlineLevel="0" collapsed="false">
      <c r="B32" s="27" t="s">
        <v>237</v>
      </c>
      <c r="C32" s="28" t="s">
        <v>227</v>
      </c>
    </row>
    <row r="34" customFormat="false" ht="24" hidden="false" customHeight="true" outlineLevel="0" collapsed="false">
      <c r="B34" s="26" t="s">
        <v>238</v>
      </c>
      <c r="C34" s="26"/>
    </row>
    <row r="35" customFormat="false" ht="18" hidden="false" customHeight="true" outlineLevel="0" collapsed="false">
      <c r="B35" s="27" t="s">
        <v>239</v>
      </c>
      <c r="C35" s="28" t="s">
        <v>240</v>
      </c>
    </row>
    <row r="36" customFormat="false" ht="18" hidden="false" customHeight="true" outlineLevel="0" collapsed="false">
      <c r="B36" s="27" t="s">
        <v>241</v>
      </c>
      <c r="C36" s="28" t="s">
        <v>242</v>
      </c>
    </row>
    <row r="37" customFormat="false" ht="18" hidden="false" customHeight="true" outlineLevel="0" collapsed="false">
      <c r="B37" s="27" t="s">
        <v>243</v>
      </c>
      <c r="C37" s="28" t="s">
        <v>244</v>
      </c>
    </row>
    <row r="38" customFormat="false" ht="18" hidden="false" customHeight="true" outlineLevel="0" collapsed="false">
      <c r="B38" s="27" t="s">
        <v>245</v>
      </c>
      <c r="C38" s="28" t="s">
        <v>246</v>
      </c>
    </row>
    <row r="39" customFormat="false" ht="18" hidden="false" customHeight="true" outlineLevel="0" collapsed="false">
      <c r="B39" s="27" t="s">
        <v>247</v>
      </c>
      <c r="C39" s="28" t="s">
        <v>248</v>
      </c>
    </row>
    <row r="41" customFormat="false" ht="24" hidden="false" customHeight="true" outlineLevel="0" collapsed="false">
      <c r="B41" s="26" t="s">
        <v>249</v>
      </c>
      <c r="C41" s="26"/>
    </row>
    <row r="42" customFormat="false" ht="18" hidden="false" customHeight="true" outlineLevel="0" collapsed="false">
      <c r="B42" s="27" t="s">
        <v>250</v>
      </c>
      <c r="C42" s="28" t="s">
        <v>251</v>
      </c>
    </row>
    <row r="43" customFormat="false" ht="18" hidden="false" customHeight="true" outlineLevel="0" collapsed="false">
      <c r="B43" s="27" t="s">
        <v>159</v>
      </c>
      <c r="C43" s="28" t="s">
        <v>252</v>
      </c>
    </row>
    <row r="44" customFormat="false" ht="18" hidden="false" customHeight="true" outlineLevel="0" collapsed="false">
      <c r="B44" s="27" t="s">
        <v>253</v>
      </c>
      <c r="C44" s="28" t="s">
        <v>254</v>
      </c>
    </row>
    <row r="45" customFormat="false" ht="18" hidden="false" customHeight="true" outlineLevel="0" collapsed="false">
      <c r="B45" s="27" t="s">
        <v>255</v>
      </c>
      <c r="C45" s="28" t="s">
        <v>256</v>
      </c>
    </row>
    <row r="46" customFormat="false" ht="18" hidden="false" customHeight="true" outlineLevel="0" collapsed="false">
      <c r="B46" s="27" t="s">
        <v>128</v>
      </c>
      <c r="C46" s="28" t="s">
        <v>257</v>
      </c>
    </row>
    <row r="47" customFormat="false" ht="18" hidden="false" customHeight="true" outlineLevel="0" collapsed="false">
      <c r="B47" s="27" t="s">
        <v>258</v>
      </c>
      <c r="C47" s="28" t="s">
        <v>259</v>
      </c>
    </row>
    <row r="48" customFormat="false" ht="18" hidden="false" customHeight="true" outlineLevel="0" collapsed="false">
      <c r="B48" s="27" t="s">
        <v>260</v>
      </c>
      <c r="C48" s="28" t="s">
        <v>261</v>
      </c>
    </row>
    <row r="49" customFormat="false" ht="18" hidden="false" customHeight="true" outlineLevel="0" collapsed="false">
      <c r="B49" s="27" t="s">
        <v>162</v>
      </c>
      <c r="C49" s="28" t="s">
        <v>168</v>
      </c>
    </row>
    <row r="50" customFormat="false" ht="18" hidden="false" customHeight="true" outlineLevel="0" collapsed="false">
      <c r="B50" s="27" t="s">
        <v>262</v>
      </c>
      <c r="C50" s="28" t="s">
        <v>263</v>
      </c>
    </row>
    <row r="51" customFormat="false" ht="18" hidden="false" customHeight="true" outlineLevel="0" collapsed="false">
      <c r="B51" s="27" t="s">
        <v>264</v>
      </c>
      <c r="C51" s="28" t="s">
        <v>265</v>
      </c>
    </row>
    <row r="52" customFormat="false" ht="18" hidden="false" customHeight="true" outlineLevel="0" collapsed="false">
      <c r="B52" s="27" t="s">
        <v>266</v>
      </c>
      <c r="C52" s="28" t="s">
        <v>267</v>
      </c>
    </row>
    <row r="53" customFormat="false" ht="18" hidden="false" customHeight="true" outlineLevel="0" collapsed="false">
      <c r="B53" s="27" t="s">
        <v>268</v>
      </c>
      <c r="C53" s="28" t="s">
        <v>269</v>
      </c>
    </row>
    <row r="54" customFormat="false" ht="18" hidden="false" customHeight="true" outlineLevel="0" collapsed="false">
      <c r="B54" s="27" t="s">
        <v>270</v>
      </c>
      <c r="C54" s="28" t="s">
        <v>271</v>
      </c>
    </row>
    <row r="56" customFormat="false" ht="24" hidden="false" customHeight="true" outlineLevel="0" collapsed="false">
      <c r="B56" s="26" t="s">
        <v>272</v>
      </c>
      <c r="C56" s="26"/>
    </row>
    <row r="57" customFormat="false" ht="18" hidden="false" customHeight="true" outlineLevel="0" collapsed="false">
      <c r="B57" s="27" t="s">
        <v>140</v>
      </c>
      <c r="C57" s="28" t="s">
        <v>273</v>
      </c>
    </row>
    <row r="58" customFormat="false" ht="18" hidden="false" customHeight="true" outlineLevel="0" collapsed="false">
      <c r="B58" s="27" t="s">
        <v>274</v>
      </c>
      <c r="C58" s="28" t="s">
        <v>275</v>
      </c>
    </row>
    <row r="59" customFormat="false" ht="18" hidden="false" customHeight="true" outlineLevel="0" collapsed="false">
      <c r="B59" s="27" t="s">
        <v>276</v>
      </c>
      <c r="C59" s="28" t="s">
        <v>277</v>
      </c>
    </row>
    <row r="60" customFormat="false" ht="18" hidden="false" customHeight="true" outlineLevel="0" collapsed="false">
      <c r="B60" s="27" t="s">
        <v>278</v>
      </c>
      <c r="C60" s="28" t="s">
        <v>279</v>
      </c>
    </row>
    <row r="61" customFormat="false" ht="18" hidden="false" customHeight="true" outlineLevel="0" collapsed="false">
      <c r="B61" s="27" t="s">
        <v>280</v>
      </c>
      <c r="C61" s="28" t="s">
        <v>281</v>
      </c>
    </row>
    <row r="63" customFormat="false" ht="15" hidden="false" customHeight="true" outlineLevel="0" collapsed="false">
      <c r="B63" s="26" t="s">
        <v>31</v>
      </c>
      <c r="C63" s="26"/>
    </row>
    <row r="64" customFormat="false" ht="15" hidden="false" customHeight="false" outlineLevel="0" collapsed="false">
      <c r="B64" s="27" t="s">
        <v>282</v>
      </c>
      <c r="C64" s="28" t="s">
        <v>283</v>
      </c>
    </row>
    <row r="65" customFormat="false" ht="15" hidden="false" customHeight="false" outlineLevel="0" collapsed="false">
      <c r="B65" s="27" t="s">
        <v>126</v>
      </c>
      <c r="C65" s="28" t="s">
        <v>284</v>
      </c>
    </row>
    <row r="66" customFormat="false" ht="15" hidden="false" customHeight="false" outlineLevel="0" collapsed="false">
      <c r="B66" s="27" t="s">
        <v>285</v>
      </c>
      <c r="C66" s="28" t="s">
        <v>286</v>
      </c>
    </row>
    <row r="67" customFormat="false" ht="15" hidden="false" customHeight="false" outlineLevel="0" collapsed="false">
      <c r="B67" s="27" t="s">
        <v>287</v>
      </c>
      <c r="C67" s="28" t="s">
        <v>288</v>
      </c>
    </row>
  </sheetData>
  <mergeCells count="9">
    <mergeCell ref="B1:F1"/>
    <mergeCell ref="B3:C3"/>
    <mergeCell ref="B8:C8"/>
    <mergeCell ref="B15:C15"/>
    <mergeCell ref="B27:C27"/>
    <mergeCell ref="B34:C34"/>
    <mergeCell ref="B41:C41"/>
    <mergeCell ref="B56:C56"/>
    <mergeCell ref="B63:C6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2026-04-02T19:06:52Z</dcterms:created>
  <dc:creator>openpyxl</dc:creator>
  <dc:description/>
  <dc:language>fr-FR</dc:language>
  <cp:lastModifiedBy/>
  <dcterms:modified xsi:type="dcterms:W3CDTF">2026-04-16T09:53:52Z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